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план!$A$8:$M$8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<sst xmlns="http://schemas.openxmlformats.org/spreadsheetml/2006/main" count="342" uniqueCount="194">
  <si>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</si>
  <si>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</si>
  <si>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</si>
  <si>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</si>
  <si>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</si>
  <si>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</si>
  <si>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</si>
  <si>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</si>
  <si>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</si>
  <si>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</si>
  <si>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</si>
  <si>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</si>
  <si>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</si>
  <si>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</si>
  <si>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</si>
  <si>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</si>
  <si>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</si>
  <si>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</si>
  <si>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</si>
  <si>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</si>
  <si>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</si>
  <si>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</si>
  <si>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</si>
  <si>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</si>
  <si>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</si>
  <si>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</si>
  <si>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</si>
  <si>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</si>
  <si>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</si>
  <si>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</si>
  <si>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</si>
  <si>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</si>
  <si>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</si>
  <si>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</si>
  <si>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</si>
  <si>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</si>
  <si>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</si>
  <si>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</si>
  <si>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</si>
  <si>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</si>
  <si>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</si>
  <si>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</si>
  <si>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</si>
  <si>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</si>
  <si>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</si>
  <si>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</si>
  <si>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</si>
  <si>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</si>
  <si>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</si>
  <si>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</si>
  <si>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</si>
  <si>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</si>
  <si>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</si>
  <si>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</si>
  <si>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</si>
  <si>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</si>
  <si>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</si>
  <si>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</si>
  <si>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</si>
  <si>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</si>
  <si>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</si>
  <si>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</si>
  <si>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</si>
  <si>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</si>
  <si>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</si>
  <si>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</si>
  <si>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</si>
  <si>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</si>
  <si>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</si>
  <si>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</si>
  <si>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</si>
  <si>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</si>
  <si>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</si>
  <si>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</si>
  <si>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</si>
  <si>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</si>
  <si>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</si>
  <si>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</si>
  <si>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</si>
  <si>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</si>
  <si>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</si>
  <si>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</si>
  <si>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</si>
  <si>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</si>
  <si>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</si>
  <si>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</si>
  <si>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</si>
  <si>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</si>
  <si>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</si>
  <si>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</si>
  <si>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</si>
  <si>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</si>
  <si>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</si>
  <si>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</si>
  <si>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</si>
  <si>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</si>
  <si>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</si>
  <si>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</si>
  <si>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</si>
  <si>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</si>
  <si>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</si>
  <si>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</si>
  <si>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</si>
  <si>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</si>
  <si>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</si>
  <si>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</si>
  <si>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</si>
  <si>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</si>
  <si>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</si>
  <si>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</si>
  <si>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</si>
  <si>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</si>
  <si>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</si>
  <si>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</si>
  <si>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</si>
  <si>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</si>
  <si>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</si>
  <si>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</si>
  <si>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</si>
  <si>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</si>
  <si>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</si>
  <si>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</si>
  <si>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</si>
  <si>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</si>
  <si>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</si>
  <si>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</si>
  <si>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</si>
  <si>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</si>
  <si>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</si>
  <si>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</si>
  <si>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</si>
  <si>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</si>
  <si>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</si>
  <si>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</si>
  <si>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</si>
  <si>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</si>
  <si>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</si>
  <si>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</si>
  <si>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</si>
  <si>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</si>
  <si>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</si>
  <si>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</si>
  <si>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</si>
  <si>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</si>
  <si>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</si>
  <si>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</si>
  <si>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</si>
  <si>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</si>
  <si>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</si>
  <si>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</si>
  <si>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</si>
  <si>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</si>
  <si>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</si>
  <si>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</si>
  <si>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</si>
  <si>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</si>
  <si>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</si>
  <si>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</si>
  <si>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</si>
  <si>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</si>
  <si>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</si>
  <si>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</si>
  <si>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</si>
  <si>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</si>
  <si>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</si>
  <si>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</si>
  <si>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</si>
  <si>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План проведения проверок юридических лиц и индивидуальных предпринимателей  с лабораторными и инструментальными исследованиями на май 2020 года Управления Роспотребнадзора по Республике Алтай и ФБУЗ "Центр гигиены и эпидемиологии в Республике Алтай"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</si>
  <si>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</si>
  <si>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Республика Алтай, Турочакский район, село Турочак, переулок Бийский, 15</t>
  </si>
  <si>
    <t>0407003929</t>
  </si>
  <si>
    <t>СЕЛЬСКАЯ АДМИНИСТРАЦИЯ НИЖНЕ-ТАЛДИНСКОГО СЕЛЬСКОГО ПОСЕЛЕНИЯ ОНГУДАЙСКОГО РАЙОНА РЕСПУБЛИКИ АЛТАЙ</t>
  </si>
  <si>
    <t>СЕЛЬСКАЯ АДМИНИСТРАЦИЯ ШАШИКМАНСКОГО СЕЛЬСКОГО ПОСЕЛЕНИЯ ОНГУДАЙСКОГО РАЙОНА РЕСПУБЛИКИ АЛТАЙ</t>
  </si>
  <si>
    <t>0404006590</t>
  </si>
  <si>
    <t>0404006583</t>
  </si>
  <si>
    <t>Сельская администрация Муниципального образования Актельское сельское поселение</t>
  </si>
  <si>
    <t>Сельская администрация Муниципального образования Дъектиекское сельское поселение</t>
  </si>
  <si>
    <t>0405003602</t>
  </si>
  <si>
    <t>0405003560</t>
  </si>
  <si>
    <t>Республика Алтай, Шебалинский район, село Актел, улица Молодежная, 2;</t>
  </si>
  <si>
    <t xml:space="preserve"> село Камай</t>
  </si>
  <si>
    <t xml:space="preserve"> село Арбайта</t>
  </si>
  <si>
    <t>село Топучая;</t>
  </si>
  <si>
    <t>Республика Алтай, Шебалинский район, село Дъектиек, улица Школьная, 1;</t>
  </si>
  <si>
    <t xml:space="preserve"> село Кумалыр; </t>
  </si>
  <si>
    <t xml:space="preserve">Республика Алтай, Онгудайский район, село Нижняя-Талда, улица Талду, 36; </t>
  </si>
  <si>
    <t>Республика Алтай, Онгудайский район, село Нижняя-Талда, улица Талду, 38</t>
  </si>
  <si>
    <t xml:space="preserve">Республика Алтай, Онгудайский район, село Шашикман, улица Победы, 7; </t>
  </si>
  <si>
    <t>Республика Алтай, Онгудайский район, село Шашикман, улица Победы, 12</t>
  </si>
  <si>
    <t>Исследования на паразитарную чистоту</t>
  </si>
  <si>
    <t>Напряженность иммунитета к инфекционным заболеваниям</t>
  </si>
  <si>
    <t>06.05.2020</t>
  </si>
  <si>
    <t>Мониторинг за иксодовыми клещами</t>
  </si>
  <si>
    <t>УТВЕРЖДЕН                             Приказом Управления  Роспотребнадзора по РА                от 28.04.2020  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</si>
</sst>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2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0" xfId="0" applyFont="1" applyFill="1"/>
    <xf numFmtId="0" fontId="5" fillId="4" borderId="0" xfId="0" applyFont="1" applyFill="1"/>
    <xf numFmtId="0" fontId="11" fillId="4" borderId="0" xfId="0" applyFont="1" applyFill="1" applyAlignment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24" fillId="4" borderId="1" xfId="0" applyFont="1" applyFill="1" applyBorder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6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49" fontId="37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49" fontId="0" fillId="0" borderId="3" xfId="0" applyNumberFormat="1" applyBorder="1" applyAlignment="1">
      <alignment wrapText="1"/>
    </xf>
    <xf numFmtId="0" fontId="19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/>
    <xf numFmtId="164" fontId="0" fillId="0" borderId="1" xfId="0" applyNumberFormat="1" applyBorder="1"/>
    <xf numFmtId="0" fontId="17" fillId="7" borderId="1" xfId="0" applyFont="1" applyFill="1" applyBorder="1" applyAlignment="1"/>
    <xf numFmtId="164" fontId="0" fillId="4" borderId="1" xfId="0" applyNumberFormat="1" applyFill="1" applyBorder="1"/>
    <xf numFmtId="0" fontId="19" fillId="4" borderId="3" xfId="20" applyFont="1" applyFill="1" applyBorder="1" applyAlignment="1"/>
    <xf numFmtId="49" fontId="0" fillId="4" borderId="3" xfId="0" applyNumberFormat="1" applyFill="1" applyBorder="1" applyAlignment="1">
      <alignment wrapText="1"/>
    </xf>
    <xf numFmtId="0" fontId="14" fillId="4" borderId="0" xfId="0" applyFont="1" applyFill="1" applyAlignment="1"/>
    <xf numFmtId="0" fontId="16" fillId="4" borderId="0" xfId="0" applyFont="1" applyFill="1" applyAlignment="1"/>
    <xf numFmtId="0" fontId="11" fillId="4" borderId="1" xfId="0" applyFont="1" applyFill="1" applyBorder="1" applyAlignment="1"/>
    <xf numFmtId="0" fontId="11" fillId="0" borderId="0" xfId="0" applyNumberFormat="1" applyFont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DL102"/>
  <sheetViews>
    <sheetView tabSelected="1" zoomScale="70" zoomScaleNormal="70" workbookViewId="0">
      <pane xSplit="4" ySplit="8" topLeftCell="E27" activePane="bottomRight" state="frozen"/>
      <selection pane="topRight" activeCell="E1" sqref="E1"/>
      <selection pane="bottomLeft" activeCell="A8" sqref="A8"/>
      <selection pane="bottomRight" activeCell="M33" sqref="M33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55" customWidth="1"/>
    <col min="11" max="11" width="7.28515625" style="83" customWidth="1"/>
    <col min="12" max="12" width="9.85546875" style="83" customWidth="1"/>
    <col min="13" max="13" width="15.85546875" style="83" customWidth="1"/>
    <col min="14" max="116" width="9.140625" style="200"/>
    <col min="117" max="16384" width="9.140625" style="182"/>
  </cols>
  <sheetData>
    <row r="1" spans="1:116" x14ac:dyDescent="0.2">
      <c r="B1" s="343"/>
      <c r="E1" s="98" t="s">
        <v>193</v>
      </c>
    </row>
    <row r="2" spans="1:116" s="78" customFormat="1" ht="30" customHeight="1" x14ac:dyDescent="0.2">
      <c r="A2" s="352" t="s">
        <v>167</v>
      </c>
      <c r="B2" s="353"/>
      <c r="C2" s="353"/>
      <c r="D2" s="353"/>
      <c r="E2" s="353"/>
      <c r="F2" s="353"/>
      <c r="G2" s="353"/>
      <c r="H2" s="353"/>
      <c r="I2" s="353"/>
      <c r="J2" s="353"/>
      <c r="K2" s="88"/>
      <c r="L2" s="88"/>
      <c r="M2" s="88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</row>
    <row r="3" spans="1:116" s="82" customFormat="1" hidden="1" x14ac:dyDescent="0.2">
      <c r="A3" s="95"/>
      <c r="B3" s="96"/>
      <c r="C3" s="95"/>
      <c r="D3" s="79"/>
      <c r="E3" s="84"/>
      <c r="F3" s="84"/>
      <c r="G3" s="84"/>
      <c r="H3" s="80"/>
      <c r="I3" s="81"/>
      <c r="J3" s="146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</row>
    <row r="4" spans="1:116" s="195" customFormat="1" ht="27.75" customHeight="1" x14ac:dyDescent="0.2">
      <c r="A4" s="105"/>
      <c r="B4" s="106"/>
      <c r="C4" s="107"/>
      <c r="D4" s="108"/>
      <c r="E4" s="108"/>
      <c r="F4" s="108"/>
      <c r="G4" s="108"/>
      <c r="H4" s="108"/>
      <c r="I4" s="109"/>
      <c r="J4" s="147"/>
      <c r="K4" s="110" t="s">
        <v>32</v>
      </c>
      <c r="L4" s="110"/>
      <c r="M4" s="114" t="s">
        <v>103</v>
      </c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</row>
    <row r="5" spans="1:116" s="195" customFormat="1" ht="33.75" customHeight="1" x14ac:dyDescent="0.2">
      <c r="A5" s="185"/>
      <c r="B5" s="186"/>
      <c r="C5" s="187"/>
      <c r="D5" s="184"/>
      <c r="E5" s="184"/>
      <c r="F5" s="184"/>
      <c r="G5" s="184"/>
      <c r="H5" s="184"/>
      <c r="I5" s="188"/>
      <c r="J5" s="189"/>
      <c r="K5" s="190"/>
      <c r="L5" s="190"/>
      <c r="M5" s="183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</row>
    <row r="6" spans="1:116" s="194" customFormat="1" ht="46.5" customHeight="1" x14ac:dyDescent="0.2">
      <c r="A6" s="348" t="s">
        <v>62</v>
      </c>
      <c r="B6" s="350" t="s">
        <v>61</v>
      </c>
      <c r="C6" s="346" t="s">
        <v>135</v>
      </c>
      <c r="D6" s="344" t="s">
        <v>33</v>
      </c>
      <c r="E6" s="344" t="s">
        <v>134</v>
      </c>
      <c r="F6" s="344" t="s">
        <v>143</v>
      </c>
      <c r="G6" s="344" t="s">
        <v>144</v>
      </c>
      <c r="H6" s="344" t="s">
        <v>21</v>
      </c>
      <c r="I6" s="344" t="s">
        <v>36</v>
      </c>
      <c r="J6" s="354" t="s">
        <v>99</v>
      </c>
      <c r="K6" s="344" t="s">
        <v>100</v>
      </c>
      <c r="L6" s="344" t="s">
        <v>101</v>
      </c>
      <c r="M6" s="346" t="s">
        <v>104</v>
      </c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</row>
    <row r="7" spans="1:116" s="194" customFormat="1" ht="45" customHeight="1" x14ac:dyDescent="0.2">
      <c r="A7" s="349"/>
      <c r="B7" s="351"/>
      <c r="C7" s="347"/>
      <c r="D7" s="345"/>
      <c r="E7" s="345"/>
      <c r="F7" s="345"/>
      <c r="G7" s="345"/>
      <c r="H7" s="345"/>
      <c r="I7" s="345"/>
      <c r="J7" s="355"/>
      <c r="K7" s="345"/>
      <c r="L7" s="345"/>
      <c r="M7" s="347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</row>
    <row r="8" spans="1:116" s="193" customFormat="1" ht="12" customHeight="1" x14ac:dyDescent="0.2">
      <c r="A8" s="113"/>
      <c r="B8" s="111"/>
      <c r="C8" s="114"/>
      <c r="D8" s="108"/>
      <c r="E8" s="108"/>
      <c r="F8" s="108"/>
      <c r="G8" s="108"/>
      <c r="H8" s="108"/>
      <c r="I8" s="108"/>
      <c r="J8" s="147"/>
      <c r="K8" s="108"/>
      <c r="L8" s="108"/>
      <c r="M8" s="108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</row>
    <row r="9" spans="1:116" s="268" customFormat="1" ht="25.5" x14ac:dyDescent="0.3">
      <c r="A9" s="121"/>
      <c r="B9" s="173" t="s">
        <v>136</v>
      </c>
      <c r="C9" s="122"/>
      <c r="D9" s="120" t="s">
        <v>107</v>
      </c>
      <c r="E9" s="123"/>
      <c r="F9" s="123"/>
      <c r="G9" s="123"/>
      <c r="H9" s="123"/>
      <c r="I9" s="123"/>
      <c r="J9" s="148"/>
      <c r="K9" s="123"/>
      <c r="L9" s="123"/>
      <c r="M9" s="123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</row>
    <row r="10" spans="1:116" s="268" customFormat="1" ht="25.5" x14ac:dyDescent="0.3">
      <c r="A10" s="121"/>
      <c r="B10" s="173" t="s">
        <v>136</v>
      </c>
      <c r="C10" s="122"/>
      <c r="D10" s="120" t="s">
        <v>108</v>
      </c>
      <c r="E10" s="123"/>
      <c r="F10" s="123"/>
      <c r="G10" s="123"/>
      <c r="H10" s="123"/>
      <c r="I10" s="123"/>
      <c r="J10" s="148"/>
      <c r="K10" s="123"/>
      <c r="L10" s="123"/>
      <c r="M10" s="123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</row>
    <row r="11" spans="1:116" s="334" customFormat="1" ht="15.75" x14ac:dyDescent="0.2">
      <c r="A11" s="267"/>
      <c r="B11" s="242"/>
      <c r="C11" s="266"/>
      <c r="D11" s="291"/>
      <c r="E11" s="267"/>
      <c r="F11" s="267"/>
      <c r="G11" s="267"/>
      <c r="H11" s="291"/>
      <c r="I11" s="255"/>
      <c r="J11" s="337"/>
      <c r="K11" s="305"/>
      <c r="L11" s="305"/>
      <c r="M11" s="267"/>
    </row>
    <row r="12" spans="1:116" s="209" customFormat="1" ht="25.5" x14ac:dyDescent="0.2">
      <c r="A12" s="336"/>
      <c r="B12" s="173" t="s">
        <v>136</v>
      </c>
      <c r="D12" s="216" t="s">
        <v>160</v>
      </c>
      <c r="E12" s="210"/>
      <c r="F12" s="270"/>
      <c r="G12" s="270"/>
      <c r="H12" s="211"/>
      <c r="I12" s="212"/>
      <c r="J12" s="213"/>
      <c r="K12" s="214"/>
      <c r="L12" s="214"/>
      <c r="M12" s="215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</row>
    <row r="13" spans="1:116" s="167" customFormat="1" ht="15" x14ac:dyDescent="0.25">
      <c r="A13" s="256"/>
      <c r="B13" s="239"/>
      <c r="D13" s="327"/>
      <c r="E13" s="168"/>
      <c r="F13" s="328"/>
      <c r="G13" s="328"/>
      <c r="H13" s="329"/>
      <c r="I13" s="330"/>
      <c r="J13" s="331"/>
      <c r="K13" s="181"/>
      <c r="L13" s="181"/>
      <c r="M13" s="171"/>
    </row>
    <row r="14" spans="1:116" s="207" customFormat="1" ht="25.5" x14ac:dyDescent="0.2">
      <c r="A14" s="145"/>
      <c r="B14" s="174" t="s">
        <v>136</v>
      </c>
      <c r="C14" s="132"/>
      <c r="D14" s="208" t="s">
        <v>109</v>
      </c>
      <c r="E14" s="203"/>
      <c r="F14" s="271"/>
      <c r="G14" s="271"/>
      <c r="H14" s="204"/>
      <c r="I14" s="205"/>
      <c r="J14" s="206"/>
      <c r="K14" s="202"/>
      <c r="L14" s="202"/>
      <c r="M14" s="202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</row>
    <row r="15" spans="1:116" s="112" customFormat="1" x14ac:dyDescent="0.2">
      <c r="A15" s="143"/>
      <c r="B15" s="288"/>
      <c r="C15" s="102"/>
      <c r="D15" s="289"/>
      <c r="E15" s="87"/>
      <c r="F15" s="138"/>
      <c r="G15" s="138"/>
      <c r="H15" s="115"/>
      <c r="I15" s="117"/>
      <c r="J15" s="150"/>
      <c r="K15" s="116"/>
      <c r="L15" s="116"/>
      <c r="M15" s="11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</row>
    <row r="16" spans="1:116" s="163" customFormat="1" ht="25.5" x14ac:dyDescent="0.2">
      <c r="A16" s="145"/>
      <c r="B16" s="272" t="s">
        <v>136</v>
      </c>
      <c r="C16" s="156"/>
      <c r="D16" s="157" t="s">
        <v>110</v>
      </c>
      <c r="E16" s="158"/>
      <c r="F16" s="273"/>
      <c r="G16" s="273"/>
      <c r="H16" s="159"/>
      <c r="I16" s="160"/>
      <c r="J16" s="161"/>
      <c r="K16" s="162"/>
      <c r="L16" s="162"/>
      <c r="M16" s="16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</row>
    <row r="17" spans="1:116" s="112" customFormat="1" ht="31.5" x14ac:dyDescent="0.25">
      <c r="A17" s="294"/>
      <c r="B17" s="295"/>
      <c r="C17" s="296"/>
      <c r="D17" s="297" t="s">
        <v>162</v>
      </c>
      <c r="E17" s="298"/>
      <c r="F17" s="299"/>
      <c r="G17" s="299"/>
      <c r="H17" s="300"/>
      <c r="I17" s="301"/>
      <c r="J17" s="302"/>
      <c r="K17" s="303"/>
      <c r="L17" s="303"/>
      <c r="M17" s="303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</row>
    <row r="18" spans="1:116" s="112" customFormat="1" ht="31.5" x14ac:dyDescent="0.25">
      <c r="A18" s="294"/>
      <c r="B18" s="295"/>
      <c r="C18" s="296"/>
      <c r="D18" s="297" t="s">
        <v>163</v>
      </c>
      <c r="E18" s="298"/>
      <c r="F18" s="299"/>
      <c r="G18" s="299"/>
      <c r="H18" s="300"/>
      <c r="I18" s="301"/>
      <c r="J18" s="302"/>
      <c r="K18" s="303"/>
      <c r="L18" s="303"/>
      <c r="M18" s="303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</row>
    <row r="19" spans="1:116" s="112" customFormat="1" ht="15.75" x14ac:dyDescent="0.25">
      <c r="A19" s="294"/>
      <c r="B19" s="295"/>
      <c r="C19" s="296"/>
      <c r="D19" s="297" t="s">
        <v>164</v>
      </c>
      <c r="E19" s="298"/>
      <c r="F19" s="299"/>
      <c r="G19" s="299"/>
      <c r="H19" s="300"/>
      <c r="I19" s="301"/>
      <c r="J19" s="302"/>
      <c r="K19" s="303"/>
      <c r="L19" s="303"/>
      <c r="M19" s="303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</row>
    <row r="20" spans="1:116" s="112" customFormat="1" ht="31.5" x14ac:dyDescent="0.25">
      <c r="A20" s="294"/>
      <c r="B20" s="295"/>
      <c r="C20" s="296"/>
      <c r="D20" s="297" t="s">
        <v>165</v>
      </c>
      <c r="E20" s="298"/>
      <c r="F20" s="299"/>
      <c r="G20" s="299"/>
      <c r="H20" s="300"/>
      <c r="I20" s="301"/>
      <c r="J20" s="302"/>
      <c r="K20" s="303"/>
      <c r="L20" s="303"/>
      <c r="M20" s="303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</row>
    <row r="21" spans="1:116" s="112" customFormat="1" ht="63" x14ac:dyDescent="0.25">
      <c r="A21" s="294"/>
      <c r="B21" s="295"/>
      <c r="C21" s="296"/>
      <c r="D21" s="297" t="s">
        <v>166</v>
      </c>
      <c r="E21" s="298"/>
      <c r="F21" s="299"/>
      <c r="G21" s="299"/>
      <c r="H21" s="300"/>
      <c r="I21" s="301"/>
      <c r="J21" s="302"/>
      <c r="K21" s="303"/>
      <c r="L21" s="303"/>
      <c r="M21" s="303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</row>
    <row r="22" spans="1:116" s="112" customFormat="1" ht="31.5" x14ac:dyDescent="0.25">
      <c r="A22" s="294"/>
      <c r="B22" s="295"/>
      <c r="C22" s="296"/>
      <c r="D22" s="324" t="s">
        <v>189</v>
      </c>
      <c r="E22" s="298"/>
      <c r="F22" s="299"/>
      <c r="G22" s="299"/>
      <c r="H22" s="300"/>
      <c r="I22" s="301"/>
      <c r="J22" s="302"/>
      <c r="K22" s="303"/>
      <c r="L22" s="303"/>
      <c r="M22" s="303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</row>
    <row r="23" spans="1:116" s="112" customFormat="1" ht="31.5" x14ac:dyDescent="0.25">
      <c r="A23" s="294"/>
      <c r="B23" s="295"/>
      <c r="C23" s="296"/>
      <c r="D23" s="324" t="s">
        <v>190</v>
      </c>
      <c r="E23" s="298"/>
      <c r="F23" s="299"/>
      <c r="G23" s="299"/>
      <c r="H23" s="300"/>
      <c r="I23" s="301"/>
      <c r="J23" s="302"/>
      <c r="K23" s="303"/>
      <c r="L23" s="303"/>
      <c r="M23" s="303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</row>
    <row r="24" spans="1:116" s="112" customFormat="1" ht="31.5" x14ac:dyDescent="0.25">
      <c r="A24" s="294"/>
      <c r="B24" s="295"/>
      <c r="C24" s="296"/>
      <c r="D24" s="324" t="s">
        <v>192</v>
      </c>
      <c r="E24" s="298"/>
      <c r="F24" s="299"/>
      <c r="G24" s="299"/>
      <c r="H24" s="300"/>
      <c r="I24" s="301"/>
      <c r="J24" s="302"/>
      <c r="K24" s="303"/>
      <c r="L24" s="303"/>
      <c r="M24" s="303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</row>
    <row r="25" spans="1:116" s="112" customFormat="1" ht="15.75" x14ac:dyDescent="0.25">
      <c r="A25" s="294"/>
      <c r="B25" s="295"/>
      <c r="C25" s="296"/>
      <c r="D25" s="324"/>
      <c r="E25" s="298"/>
      <c r="F25" s="299"/>
      <c r="G25" s="299"/>
      <c r="H25" s="300"/>
      <c r="I25" s="301"/>
      <c r="J25" s="302"/>
      <c r="K25" s="303"/>
      <c r="L25" s="303"/>
      <c r="M25" s="303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</row>
    <row r="26" spans="1:116" s="112" customFormat="1" ht="15.75" x14ac:dyDescent="0.2">
      <c r="A26" s="143"/>
      <c r="B26" s="172"/>
      <c r="C26" s="85"/>
      <c r="D26" s="324"/>
      <c r="E26" s="87"/>
      <c r="F26" s="138"/>
      <c r="G26" s="138"/>
      <c r="H26" s="115"/>
      <c r="I26" s="117"/>
      <c r="J26" s="150"/>
      <c r="K26" s="116"/>
      <c r="L26" s="116"/>
      <c r="M26" s="11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</row>
    <row r="27" spans="1:116" s="119" customFormat="1" ht="18.75" x14ac:dyDescent="0.3">
      <c r="A27" s="145"/>
      <c r="B27" s="127" t="s">
        <v>137</v>
      </c>
      <c r="C27" s="124"/>
      <c r="D27" s="125" t="s">
        <v>107</v>
      </c>
      <c r="E27" s="128"/>
      <c r="F27" s="173"/>
      <c r="G27" s="173"/>
      <c r="H27" s="129"/>
      <c r="I27" s="130"/>
      <c r="J27" s="151"/>
      <c r="K27" s="131"/>
      <c r="L27" s="131"/>
      <c r="M27" s="131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</row>
    <row r="28" spans="1:116" s="119" customFormat="1" ht="18.75" x14ac:dyDescent="0.3">
      <c r="A28" s="145"/>
      <c r="B28" s="127" t="s">
        <v>137</v>
      </c>
      <c r="C28" s="126"/>
      <c r="D28" s="120" t="s">
        <v>108</v>
      </c>
      <c r="E28" s="128"/>
      <c r="F28" s="173"/>
      <c r="G28" s="173"/>
      <c r="H28" s="129"/>
      <c r="I28" s="130"/>
      <c r="J28" s="151"/>
      <c r="K28" s="131"/>
      <c r="L28" s="131"/>
      <c r="M28" s="131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</row>
    <row r="29" spans="1:116" s="196" customFormat="1" ht="52.5" x14ac:dyDescent="0.3">
      <c r="A29" s="243">
        <v>1</v>
      </c>
      <c r="B29" s="165" t="s">
        <v>137</v>
      </c>
      <c r="C29" s="253"/>
      <c r="D29" s="291" t="s">
        <v>168</v>
      </c>
      <c r="E29" s="178"/>
      <c r="F29" s="242"/>
      <c r="G29" s="242"/>
      <c r="H29" s="291" t="s">
        <v>169</v>
      </c>
      <c r="I29" s="255" t="s">
        <v>170</v>
      </c>
      <c r="J29" s="255" t="s">
        <v>191</v>
      </c>
      <c r="K29" s="305">
        <v>20</v>
      </c>
      <c r="L29" s="305">
        <v>0</v>
      </c>
      <c r="M29" s="170"/>
    </row>
    <row r="30" spans="1:116" s="196" customFormat="1" ht="18.75" x14ac:dyDescent="0.3">
      <c r="A30" s="243"/>
      <c r="B30" s="165"/>
      <c r="C30" s="253"/>
      <c r="D30" s="254"/>
      <c r="E30" s="178"/>
      <c r="F30" s="242"/>
      <c r="G30" s="242"/>
      <c r="H30" s="169"/>
      <c r="I30" s="245"/>
      <c r="J30" s="246"/>
      <c r="K30" s="170"/>
      <c r="L30" s="170"/>
      <c r="M30" s="170"/>
    </row>
    <row r="31" spans="1:116" s="119" customFormat="1" ht="18.75" x14ac:dyDescent="0.3">
      <c r="A31" s="145"/>
      <c r="B31" s="127" t="s">
        <v>137</v>
      </c>
      <c r="C31" s="132"/>
      <c r="D31" s="133" t="s">
        <v>109</v>
      </c>
      <c r="E31" s="128"/>
      <c r="F31" s="173"/>
      <c r="G31" s="173"/>
      <c r="H31" s="129"/>
      <c r="I31" s="130"/>
      <c r="J31" s="152"/>
      <c r="K31" s="131"/>
      <c r="L31" s="131"/>
      <c r="M31" s="131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</row>
    <row r="32" spans="1:116" s="196" customFormat="1" ht="18.75" x14ac:dyDescent="0.3">
      <c r="A32" s="243"/>
      <c r="B32" s="165"/>
      <c r="C32" s="248"/>
      <c r="D32" s="333"/>
      <c r="E32" s="178"/>
      <c r="F32" s="242"/>
      <c r="G32" s="242"/>
      <c r="H32" s="169"/>
      <c r="I32" s="245"/>
      <c r="J32" s="258"/>
      <c r="K32" s="170"/>
      <c r="L32" s="170"/>
      <c r="M32" s="170"/>
    </row>
    <row r="33" spans="1:116" s="119" customFormat="1" ht="18.75" x14ac:dyDescent="0.3">
      <c r="A33" s="145"/>
      <c r="B33" s="174" t="s">
        <v>71</v>
      </c>
      <c r="C33" s="132"/>
      <c r="D33" s="134" t="s">
        <v>107</v>
      </c>
      <c r="E33" s="128"/>
      <c r="F33" s="173"/>
      <c r="G33" s="173"/>
      <c r="H33" s="129"/>
      <c r="I33" s="130"/>
      <c r="J33" s="152"/>
      <c r="K33" s="131"/>
      <c r="L33" s="131"/>
      <c r="M33" s="131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</row>
    <row r="34" spans="1:116" s="119" customFormat="1" ht="18.75" x14ac:dyDescent="0.3">
      <c r="A34" s="145"/>
      <c r="B34" s="174" t="s">
        <v>71</v>
      </c>
      <c r="C34" s="132"/>
      <c r="D34" s="120" t="s">
        <v>108</v>
      </c>
      <c r="E34" s="128"/>
      <c r="F34" s="173"/>
      <c r="G34" s="173"/>
      <c r="H34" s="129"/>
      <c r="I34" s="130"/>
      <c r="J34" s="152"/>
      <c r="K34" s="131"/>
      <c r="L34" s="131"/>
      <c r="M34" s="131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</row>
    <row r="35" spans="1:116" s="196" customFormat="1" x14ac:dyDescent="0.2">
      <c r="A35" s="243"/>
      <c r="B35" s="259"/>
      <c r="C35" s="248"/>
      <c r="D35" s="291"/>
      <c r="E35" s="178"/>
      <c r="F35" s="242"/>
      <c r="G35" s="242"/>
      <c r="H35" s="291"/>
      <c r="I35" s="255"/>
      <c r="J35" s="337"/>
      <c r="K35" s="305"/>
      <c r="L35" s="305"/>
      <c r="M35" s="170"/>
    </row>
    <row r="36" spans="1:116" s="119" customFormat="1" ht="18.75" x14ac:dyDescent="0.3">
      <c r="A36" s="145"/>
      <c r="B36" s="174" t="s">
        <v>71</v>
      </c>
      <c r="C36" s="135"/>
      <c r="D36" s="133" t="s">
        <v>109</v>
      </c>
      <c r="E36" s="136"/>
      <c r="F36" s="173"/>
      <c r="G36" s="173"/>
      <c r="H36" s="129"/>
      <c r="I36" s="130"/>
      <c r="J36" s="152"/>
      <c r="K36" s="131"/>
      <c r="L36" s="131"/>
      <c r="M36" s="131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</row>
    <row r="37" spans="1:116" s="112" customFormat="1" ht="20.25" customHeight="1" x14ac:dyDescent="0.2">
      <c r="A37" s="143"/>
      <c r="B37" s="172"/>
      <c r="C37" s="172"/>
      <c r="D37" s="290"/>
      <c r="E37" s="100"/>
      <c r="F37" s="138"/>
      <c r="G37" s="138"/>
      <c r="H37" s="115"/>
      <c r="I37" s="117"/>
      <c r="J37" s="149"/>
      <c r="K37" s="116"/>
      <c r="L37" s="116"/>
      <c r="M37" s="11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</row>
    <row r="38" spans="1:116" s="119" customFormat="1" ht="18.75" x14ac:dyDescent="0.3">
      <c r="A38" s="145"/>
      <c r="B38" s="137" t="s">
        <v>138</v>
      </c>
      <c r="C38" s="135"/>
      <c r="D38" s="134" t="s">
        <v>107</v>
      </c>
      <c r="E38" s="136"/>
      <c r="F38" s="173"/>
      <c r="G38" s="173"/>
      <c r="H38" s="129"/>
      <c r="I38" s="130"/>
      <c r="J38" s="152"/>
      <c r="K38" s="131"/>
      <c r="L38" s="131"/>
      <c r="M38" s="131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</row>
    <row r="39" spans="1:116" s="119" customFormat="1" ht="18.75" x14ac:dyDescent="0.3">
      <c r="A39" s="145"/>
      <c r="B39" s="137" t="s">
        <v>138</v>
      </c>
      <c r="C39" s="135"/>
      <c r="D39" s="120" t="s">
        <v>108</v>
      </c>
      <c r="E39" s="136"/>
      <c r="F39" s="173"/>
      <c r="G39" s="173"/>
      <c r="H39" s="129"/>
      <c r="I39" s="130"/>
      <c r="J39" s="152"/>
      <c r="K39" s="131"/>
      <c r="L39" s="131"/>
      <c r="M39" s="131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</row>
    <row r="40" spans="1:116" s="196" customFormat="1" ht="38.25" x14ac:dyDescent="0.2">
      <c r="A40" s="260">
        <v>1</v>
      </c>
      <c r="B40" s="166" t="s">
        <v>138</v>
      </c>
      <c r="C40" s="244"/>
      <c r="D40" s="291" t="s">
        <v>175</v>
      </c>
      <c r="E40" s="179"/>
      <c r="F40" s="242"/>
      <c r="G40" s="242"/>
      <c r="H40" s="291" t="s">
        <v>179</v>
      </c>
      <c r="I40" s="255" t="s">
        <v>177</v>
      </c>
      <c r="J40" s="255" t="s">
        <v>191</v>
      </c>
      <c r="K40" s="305">
        <v>20</v>
      </c>
      <c r="L40" s="305">
        <v>0</v>
      </c>
      <c r="M40" s="170"/>
    </row>
    <row r="41" spans="1:116" s="196" customFormat="1" ht="38.25" x14ac:dyDescent="0.2">
      <c r="A41" s="260"/>
      <c r="B41" s="166" t="s">
        <v>138</v>
      </c>
      <c r="C41" s="244"/>
      <c r="D41" s="291" t="s">
        <v>175</v>
      </c>
      <c r="E41" s="179"/>
      <c r="F41" s="242"/>
      <c r="G41" s="242"/>
      <c r="H41" s="291" t="s">
        <v>180</v>
      </c>
      <c r="I41" s="255" t="s">
        <v>177</v>
      </c>
      <c r="J41" s="255" t="s">
        <v>191</v>
      </c>
      <c r="K41" s="305">
        <v>20</v>
      </c>
      <c r="L41" s="305">
        <v>0</v>
      </c>
      <c r="M41" s="170"/>
    </row>
    <row r="42" spans="1:116" s="196" customFormat="1" ht="38.25" x14ac:dyDescent="0.2">
      <c r="A42" s="260">
        <v>2</v>
      </c>
      <c r="B42" s="166" t="s">
        <v>138</v>
      </c>
      <c r="C42" s="244"/>
      <c r="D42" s="291" t="s">
        <v>176</v>
      </c>
      <c r="E42" s="179"/>
      <c r="F42" s="242"/>
      <c r="G42" s="242"/>
      <c r="H42" s="291" t="s">
        <v>183</v>
      </c>
      <c r="I42" s="255" t="s">
        <v>178</v>
      </c>
      <c r="J42" s="255" t="s">
        <v>191</v>
      </c>
      <c r="K42" s="305">
        <v>20</v>
      </c>
      <c r="L42" s="305">
        <v>0</v>
      </c>
      <c r="M42" s="170"/>
    </row>
    <row r="43" spans="1:116" s="196" customFormat="1" ht="38.25" x14ac:dyDescent="0.2">
      <c r="A43" s="260"/>
      <c r="B43" s="166" t="s">
        <v>138</v>
      </c>
      <c r="C43" s="244"/>
      <c r="D43" s="291" t="s">
        <v>176</v>
      </c>
      <c r="E43" s="179"/>
      <c r="F43" s="242"/>
      <c r="G43" s="242"/>
      <c r="H43" s="339" t="s">
        <v>184</v>
      </c>
      <c r="I43" s="255" t="s">
        <v>178</v>
      </c>
      <c r="J43" s="255" t="s">
        <v>191</v>
      </c>
      <c r="K43" s="305">
        <v>20</v>
      </c>
      <c r="L43" s="305">
        <v>0</v>
      </c>
      <c r="M43" s="170"/>
    </row>
    <row r="44" spans="1:116" s="196" customFormat="1" ht="38.25" x14ac:dyDescent="0.2">
      <c r="A44" s="260"/>
      <c r="B44" s="166" t="s">
        <v>138</v>
      </c>
      <c r="C44" s="244"/>
      <c r="D44" s="291" t="s">
        <v>176</v>
      </c>
      <c r="E44" s="179"/>
      <c r="F44" s="242"/>
      <c r="G44" s="242"/>
      <c r="H44" s="339" t="s">
        <v>182</v>
      </c>
      <c r="I44" s="255" t="s">
        <v>178</v>
      </c>
      <c r="J44" s="255" t="s">
        <v>191</v>
      </c>
      <c r="K44" s="305">
        <v>20</v>
      </c>
      <c r="L44" s="305">
        <v>0</v>
      </c>
      <c r="M44" s="170"/>
    </row>
    <row r="45" spans="1:116" s="196" customFormat="1" ht="38.25" x14ac:dyDescent="0.2">
      <c r="A45" s="260"/>
      <c r="B45" s="166" t="s">
        <v>138</v>
      </c>
      <c r="C45" s="244"/>
      <c r="D45" s="291" t="s">
        <v>176</v>
      </c>
      <c r="E45" s="179"/>
      <c r="F45" s="242"/>
      <c r="G45" s="242"/>
      <c r="H45" s="339" t="s">
        <v>181</v>
      </c>
      <c r="I45" s="255" t="s">
        <v>178</v>
      </c>
      <c r="J45" s="255" t="s">
        <v>191</v>
      </c>
      <c r="K45" s="305">
        <v>20</v>
      </c>
      <c r="L45" s="305">
        <v>0</v>
      </c>
      <c r="M45" s="170"/>
    </row>
    <row r="46" spans="1:116" s="196" customFormat="1" x14ac:dyDescent="0.2">
      <c r="A46" s="260"/>
      <c r="B46" s="166"/>
      <c r="C46" s="244"/>
      <c r="D46" s="292"/>
      <c r="E46" s="179"/>
      <c r="F46" s="242"/>
      <c r="G46" s="242"/>
      <c r="H46" s="332"/>
      <c r="I46" s="293"/>
      <c r="J46" s="335"/>
      <c r="K46" s="323"/>
      <c r="L46" s="323"/>
      <c r="M46" s="170"/>
    </row>
    <row r="47" spans="1:116" s="196" customFormat="1" x14ac:dyDescent="0.2">
      <c r="A47" s="260"/>
      <c r="B47" s="166"/>
      <c r="C47" s="244"/>
      <c r="D47" s="292"/>
      <c r="E47" s="179"/>
      <c r="F47" s="242"/>
      <c r="G47" s="242"/>
      <c r="H47" s="332"/>
      <c r="I47" s="293"/>
      <c r="J47" s="293"/>
      <c r="K47" s="323"/>
      <c r="L47" s="323"/>
      <c r="M47" s="170"/>
    </row>
    <row r="48" spans="1:116" s="119" customFormat="1" ht="18.75" x14ac:dyDescent="0.3">
      <c r="A48" s="145"/>
      <c r="B48" s="174" t="s">
        <v>138</v>
      </c>
      <c r="C48" s="135"/>
      <c r="D48" s="133" t="s">
        <v>109</v>
      </c>
      <c r="E48" s="136"/>
      <c r="F48" s="173"/>
      <c r="G48" s="173"/>
      <c r="H48" s="129"/>
      <c r="I48" s="130"/>
      <c r="J48" s="152"/>
      <c r="K48" s="131"/>
      <c r="L48" s="131"/>
      <c r="M48" s="131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</row>
    <row r="49" spans="1:116" s="112" customFormat="1" ht="15" x14ac:dyDescent="0.25">
      <c r="A49" s="143"/>
      <c r="B49" s="172"/>
      <c r="C49" s="102"/>
      <c r="D49" s="234"/>
      <c r="E49" s="179"/>
      <c r="F49" s="242"/>
      <c r="G49" s="242"/>
      <c r="H49" s="191"/>
      <c r="I49" s="192"/>
      <c r="J49" s="313"/>
      <c r="K49" s="314"/>
      <c r="L49" s="314"/>
      <c r="M49" s="170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</row>
    <row r="50" spans="1:116" s="201" customFormat="1" ht="15.75" x14ac:dyDescent="0.2">
      <c r="A50" s="218"/>
      <c r="B50" s="235" t="s">
        <v>138</v>
      </c>
      <c r="C50" s="236"/>
      <c r="D50" s="225" t="s">
        <v>161</v>
      </c>
      <c r="E50" s="220"/>
      <c r="F50" s="237"/>
      <c r="G50" s="237"/>
      <c r="H50" s="238"/>
      <c r="I50" s="222"/>
      <c r="J50" s="223"/>
      <c r="K50" s="214"/>
      <c r="L50" s="214"/>
      <c r="M50" s="214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</row>
    <row r="51" spans="1:116" s="112" customFormat="1" x14ac:dyDescent="0.2">
      <c r="A51" s="243"/>
      <c r="B51" s="259"/>
      <c r="C51" s="244"/>
      <c r="D51" s="311"/>
      <c r="E51" s="179"/>
      <c r="F51" s="239"/>
      <c r="G51" s="239"/>
      <c r="H51" s="176"/>
      <c r="I51" s="251"/>
      <c r="J51" s="246"/>
      <c r="K51" s="181"/>
      <c r="L51" s="181"/>
      <c r="M51" s="250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</row>
    <row r="52" spans="1:116" s="112" customFormat="1" x14ac:dyDescent="0.2">
      <c r="A52" s="243"/>
      <c r="B52" s="166"/>
      <c r="C52" s="244"/>
      <c r="D52" s="311"/>
      <c r="E52" s="197"/>
      <c r="F52" s="239"/>
      <c r="G52" s="239"/>
      <c r="H52" s="176"/>
      <c r="I52" s="251"/>
      <c r="J52" s="246"/>
      <c r="K52" s="181"/>
      <c r="L52" s="181"/>
      <c r="M52" s="250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</row>
    <row r="53" spans="1:116" s="119" customFormat="1" ht="18.75" x14ac:dyDescent="0.3">
      <c r="A53" s="145"/>
      <c r="B53" s="127" t="s">
        <v>139</v>
      </c>
      <c r="C53" s="132"/>
      <c r="D53" s="134" t="s">
        <v>107</v>
      </c>
      <c r="E53" s="136"/>
      <c r="F53" s="173"/>
      <c r="G53" s="173"/>
      <c r="H53" s="129"/>
      <c r="I53" s="130"/>
      <c r="J53" s="152"/>
      <c r="K53" s="131"/>
      <c r="L53" s="131"/>
      <c r="M53" s="131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</row>
    <row r="54" spans="1:116" s="119" customFormat="1" ht="18.75" x14ac:dyDescent="0.3">
      <c r="A54" s="145"/>
      <c r="B54" s="127" t="s">
        <v>139</v>
      </c>
      <c r="C54" s="132"/>
      <c r="D54" s="120" t="s">
        <v>108</v>
      </c>
      <c r="E54" s="136"/>
      <c r="F54" s="173"/>
      <c r="G54" s="173"/>
      <c r="H54" s="129"/>
      <c r="I54" s="130"/>
      <c r="J54" s="152"/>
      <c r="K54" s="131"/>
      <c r="L54" s="131"/>
      <c r="M54" s="131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</row>
    <row r="55" spans="1:116" s="196" customFormat="1" x14ac:dyDescent="0.2">
      <c r="A55" s="243"/>
      <c r="B55" s="165"/>
      <c r="C55" s="248"/>
      <c r="D55" s="291"/>
      <c r="E55" s="179"/>
      <c r="F55" s="242"/>
      <c r="G55" s="242"/>
      <c r="H55" s="291"/>
      <c r="I55" s="255"/>
      <c r="J55" s="337"/>
      <c r="K55" s="305"/>
      <c r="L55" s="305"/>
      <c r="M55" s="170"/>
    </row>
    <row r="56" spans="1:116" s="119" customFormat="1" ht="18.75" x14ac:dyDescent="0.3">
      <c r="A56" s="145"/>
      <c r="B56" s="127" t="s">
        <v>139</v>
      </c>
      <c r="C56" s="132"/>
      <c r="D56" s="133" t="s">
        <v>109</v>
      </c>
      <c r="E56" s="136"/>
      <c r="F56" s="173"/>
      <c r="G56" s="173"/>
      <c r="H56" s="129"/>
      <c r="I56" s="130"/>
      <c r="J56" s="152"/>
      <c r="K56" s="131"/>
      <c r="L56" s="131"/>
      <c r="M56" s="131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</row>
    <row r="57" spans="1:116" s="310" customFormat="1" x14ac:dyDescent="0.2">
      <c r="B57" s="165"/>
      <c r="C57" s="165"/>
      <c r="D57" s="315"/>
      <c r="E57" s="178"/>
      <c r="F57" s="259"/>
      <c r="G57" s="259"/>
      <c r="H57" s="316"/>
      <c r="I57" s="317"/>
      <c r="J57" s="318"/>
      <c r="K57" s="304"/>
      <c r="L57" s="261"/>
      <c r="M57" s="304"/>
    </row>
    <row r="58" spans="1:116" s="285" customFormat="1" ht="15.75" x14ac:dyDescent="0.2">
      <c r="B58" s="127" t="s">
        <v>139</v>
      </c>
      <c r="C58" s="219"/>
      <c r="D58" s="225" t="s">
        <v>161</v>
      </c>
      <c r="E58" s="286"/>
      <c r="F58" s="237"/>
      <c r="G58" s="237"/>
      <c r="H58" s="211"/>
      <c r="I58" s="212"/>
      <c r="J58" s="213"/>
      <c r="K58" s="214"/>
      <c r="L58" s="287"/>
      <c r="M58" s="214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10"/>
      <c r="DK58" s="310"/>
      <c r="DL58" s="310"/>
    </row>
    <row r="59" spans="1:116" s="310" customFormat="1" x14ac:dyDescent="0.2">
      <c r="A59" s="306"/>
      <c r="B59" s="307"/>
      <c r="C59" s="248"/>
      <c r="D59" s="308"/>
      <c r="E59" s="179"/>
      <c r="F59" s="239"/>
      <c r="G59" s="239"/>
      <c r="H59" s="250"/>
      <c r="I59" s="251"/>
      <c r="J59" s="309"/>
      <c r="K59" s="257"/>
      <c r="L59" s="257"/>
      <c r="M59" s="170"/>
    </row>
    <row r="60" spans="1:116" s="112" customFormat="1" ht="18.75" x14ac:dyDescent="0.3">
      <c r="A60" s="145"/>
      <c r="B60" s="127" t="s">
        <v>140</v>
      </c>
      <c r="C60" s="132"/>
      <c r="D60" s="134" t="s">
        <v>107</v>
      </c>
      <c r="E60" s="136"/>
      <c r="F60" s="173"/>
      <c r="G60" s="173"/>
      <c r="H60" s="129"/>
      <c r="I60" s="130"/>
      <c r="J60" s="152"/>
      <c r="K60" s="131"/>
      <c r="L60" s="131"/>
      <c r="M60" s="131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</row>
    <row r="61" spans="1:116" s="112" customFormat="1" ht="18.75" x14ac:dyDescent="0.3">
      <c r="A61" s="145"/>
      <c r="B61" s="127" t="s">
        <v>140</v>
      </c>
      <c r="C61" s="132"/>
      <c r="D61" s="120" t="s">
        <v>108</v>
      </c>
      <c r="E61" s="136"/>
      <c r="F61" s="173"/>
      <c r="G61" s="173"/>
      <c r="H61" s="129"/>
      <c r="I61" s="130"/>
      <c r="J61" s="152"/>
      <c r="K61" s="131"/>
      <c r="L61" s="131"/>
      <c r="M61" s="131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</row>
    <row r="62" spans="1:116" s="196" customFormat="1" ht="51" x14ac:dyDescent="0.2">
      <c r="A62" s="325">
        <v>1</v>
      </c>
      <c r="B62" s="165" t="s">
        <v>140</v>
      </c>
      <c r="C62" s="264"/>
      <c r="D62" s="291" t="s">
        <v>171</v>
      </c>
      <c r="E62" s="326"/>
      <c r="F62" s="242"/>
      <c r="G62" s="242"/>
      <c r="H62" s="291" t="s">
        <v>185</v>
      </c>
      <c r="I62" s="255" t="s">
        <v>173</v>
      </c>
      <c r="J62" s="255" t="s">
        <v>191</v>
      </c>
      <c r="K62" s="305">
        <v>20</v>
      </c>
      <c r="L62" s="305">
        <v>0</v>
      </c>
      <c r="M62" s="262"/>
    </row>
    <row r="63" spans="1:116" s="196" customFormat="1" ht="51" x14ac:dyDescent="0.2">
      <c r="A63" s="325"/>
      <c r="B63" s="165" t="s">
        <v>140</v>
      </c>
      <c r="C63" s="264"/>
      <c r="D63" s="291" t="s">
        <v>171</v>
      </c>
      <c r="E63" s="326"/>
      <c r="F63" s="242"/>
      <c r="G63" s="242"/>
      <c r="H63" s="291" t="s">
        <v>186</v>
      </c>
      <c r="I63" s="255" t="s">
        <v>173</v>
      </c>
      <c r="J63" s="255" t="s">
        <v>191</v>
      </c>
      <c r="K63" s="305">
        <v>20</v>
      </c>
      <c r="L63" s="305">
        <v>0</v>
      </c>
      <c r="M63" s="262"/>
    </row>
    <row r="64" spans="1:116" s="196" customFormat="1" ht="51" x14ac:dyDescent="0.2">
      <c r="A64" s="325">
        <v>2</v>
      </c>
      <c r="B64" s="165" t="s">
        <v>140</v>
      </c>
      <c r="C64" s="264"/>
      <c r="D64" s="291" t="s">
        <v>172</v>
      </c>
      <c r="E64" s="326"/>
      <c r="F64" s="242"/>
      <c r="G64" s="242"/>
      <c r="H64" s="291" t="s">
        <v>187</v>
      </c>
      <c r="I64" s="255" t="s">
        <v>174</v>
      </c>
      <c r="J64" s="255" t="s">
        <v>191</v>
      </c>
      <c r="K64" s="305">
        <v>20</v>
      </c>
      <c r="L64" s="305">
        <v>0</v>
      </c>
      <c r="M64" s="262"/>
    </row>
    <row r="65" spans="1:116" s="196" customFormat="1" ht="51" x14ac:dyDescent="0.2">
      <c r="A65" s="325"/>
      <c r="B65" s="165" t="s">
        <v>140</v>
      </c>
      <c r="C65" s="264"/>
      <c r="D65" s="291" t="s">
        <v>172</v>
      </c>
      <c r="E65" s="326"/>
      <c r="F65" s="242"/>
      <c r="G65" s="242"/>
      <c r="H65" s="291" t="s">
        <v>188</v>
      </c>
      <c r="I65" s="255" t="s">
        <v>174</v>
      </c>
      <c r="J65" s="255" t="s">
        <v>191</v>
      </c>
      <c r="K65" s="305">
        <v>20</v>
      </c>
      <c r="L65" s="305">
        <v>0</v>
      </c>
      <c r="M65" s="262"/>
    </row>
    <row r="66" spans="1:116" s="196" customFormat="1" x14ac:dyDescent="0.2">
      <c r="A66" s="325"/>
      <c r="B66" s="165"/>
      <c r="C66" s="264"/>
      <c r="D66" s="291"/>
      <c r="E66" s="326"/>
      <c r="F66" s="242"/>
      <c r="G66" s="242"/>
      <c r="H66" s="291"/>
      <c r="I66" s="255"/>
      <c r="J66" s="337"/>
      <c r="K66" s="305"/>
      <c r="L66" s="305"/>
      <c r="M66" s="262"/>
    </row>
    <row r="67" spans="1:116" s="119" customFormat="1" ht="18.75" x14ac:dyDescent="0.3">
      <c r="A67" s="145"/>
      <c r="B67" s="127" t="s">
        <v>140</v>
      </c>
      <c r="C67" s="132"/>
      <c r="D67" s="133" t="s">
        <v>109</v>
      </c>
      <c r="E67" s="136"/>
      <c r="F67" s="173"/>
      <c r="G67" s="173"/>
      <c r="H67" s="129"/>
      <c r="I67" s="130"/>
      <c r="J67" s="152"/>
      <c r="K67" s="131"/>
      <c r="L67" s="131"/>
      <c r="M67" s="131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</row>
    <row r="68" spans="1:116" s="112" customFormat="1" x14ac:dyDescent="0.2">
      <c r="A68" s="143"/>
      <c r="B68" s="89"/>
      <c r="C68" s="85"/>
      <c r="D68" s="85"/>
      <c r="E68" s="319"/>
      <c r="F68" s="138"/>
      <c r="G68" s="138"/>
      <c r="H68" s="191"/>
      <c r="I68" s="192"/>
      <c r="J68" s="313"/>
      <c r="K68" s="314"/>
      <c r="L68" s="314"/>
      <c r="M68" s="11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</row>
    <row r="69" spans="1:116" s="201" customFormat="1" ht="15.75" x14ac:dyDescent="0.2">
      <c r="A69" s="218"/>
      <c r="B69" s="219" t="s">
        <v>140</v>
      </c>
      <c r="C69" s="224"/>
      <c r="D69" s="225" t="s">
        <v>161</v>
      </c>
      <c r="E69" s="220"/>
      <c r="F69" s="237"/>
      <c r="G69" s="237"/>
      <c r="H69" s="221"/>
      <c r="I69" s="222"/>
      <c r="J69" s="223"/>
      <c r="K69" s="214"/>
      <c r="L69" s="214"/>
      <c r="M69" s="214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</row>
    <row r="70" spans="1:116" s="112" customFormat="1" x14ac:dyDescent="0.2">
      <c r="A70" s="276"/>
      <c r="B70" s="277"/>
      <c r="C70" s="278"/>
      <c r="D70" s="278"/>
      <c r="E70" s="276"/>
      <c r="F70" s="269"/>
      <c r="G70" s="269"/>
      <c r="H70" s="279"/>
      <c r="I70" s="281"/>
      <c r="J70" s="280"/>
      <c r="K70" s="276"/>
      <c r="L70" s="276"/>
      <c r="M70" s="279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</row>
    <row r="71" spans="1:116" s="112" customFormat="1" ht="18.75" x14ac:dyDescent="0.3">
      <c r="A71" s="145"/>
      <c r="B71" s="127" t="s">
        <v>142</v>
      </c>
      <c r="C71" s="132"/>
      <c r="D71" s="134" t="s">
        <v>107</v>
      </c>
      <c r="E71" s="136"/>
      <c r="F71" s="173"/>
      <c r="G71" s="173"/>
      <c r="H71" s="129"/>
      <c r="I71" s="130"/>
      <c r="J71" s="152"/>
      <c r="K71" s="131"/>
      <c r="L71" s="131"/>
      <c r="M71" s="131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</row>
    <row r="72" spans="1:116" s="112" customFormat="1" ht="18.75" x14ac:dyDescent="0.3">
      <c r="A72" s="145"/>
      <c r="B72" s="127" t="s">
        <v>142</v>
      </c>
      <c r="C72" s="132"/>
      <c r="D72" s="120" t="s">
        <v>108</v>
      </c>
      <c r="E72" s="136"/>
      <c r="F72" s="173"/>
      <c r="G72" s="173"/>
      <c r="H72" s="129"/>
      <c r="I72" s="130"/>
      <c r="J72" s="152"/>
      <c r="K72" s="131"/>
      <c r="L72" s="131"/>
      <c r="M72" s="131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</row>
    <row r="73" spans="1:116" s="196" customFormat="1" x14ac:dyDescent="0.2">
      <c r="A73" s="260"/>
      <c r="B73" s="165"/>
      <c r="C73" s="247"/>
      <c r="D73" s="291"/>
      <c r="E73" s="178"/>
      <c r="F73" s="242"/>
      <c r="G73" s="242"/>
      <c r="H73" s="291"/>
      <c r="I73" s="255"/>
      <c r="J73" s="337"/>
      <c r="K73" s="305"/>
      <c r="L73" s="305"/>
      <c r="M73" s="170"/>
    </row>
    <row r="74" spans="1:116" s="119" customFormat="1" ht="18.75" x14ac:dyDescent="0.3">
      <c r="A74" s="145"/>
      <c r="B74" s="127" t="s">
        <v>142</v>
      </c>
      <c r="C74" s="132"/>
      <c r="D74" s="226" t="s">
        <v>109</v>
      </c>
      <c r="E74" s="136"/>
      <c r="F74" s="173"/>
      <c r="G74" s="173"/>
      <c r="H74" s="129"/>
      <c r="I74" s="130"/>
      <c r="J74" s="152"/>
      <c r="K74" s="131"/>
      <c r="L74" s="131"/>
      <c r="M74" s="131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</row>
    <row r="75" spans="1:116" s="112" customFormat="1" x14ac:dyDescent="0.2">
      <c r="A75" s="143"/>
      <c r="B75" s="89"/>
      <c r="C75" s="89"/>
      <c r="D75" s="89"/>
      <c r="E75" s="100"/>
      <c r="F75" s="138"/>
      <c r="G75" s="138"/>
      <c r="H75" s="115"/>
      <c r="I75" s="117"/>
      <c r="J75" s="149"/>
      <c r="K75" s="116"/>
      <c r="L75" s="116"/>
      <c r="M75" s="11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</row>
    <row r="76" spans="1:116" s="201" customFormat="1" ht="15.75" x14ac:dyDescent="0.2">
      <c r="A76" s="218"/>
      <c r="B76" s="127" t="s">
        <v>142</v>
      </c>
      <c r="C76" s="219"/>
      <c r="D76" s="225" t="s">
        <v>161</v>
      </c>
      <c r="E76" s="220"/>
      <c r="F76" s="237"/>
      <c r="G76" s="237"/>
      <c r="H76" s="221"/>
      <c r="I76" s="222"/>
      <c r="J76" s="223"/>
      <c r="K76" s="214"/>
      <c r="L76" s="214"/>
      <c r="M76" s="214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</row>
    <row r="77" spans="1:116" s="112" customFormat="1" ht="15" x14ac:dyDescent="0.25">
      <c r="A77" s="144"/>
      <c r="B77" s="165"/>
      <c r="C77" s="248"/>
      <c r="D77" s="164"/>
      <c r="E77" s="265"/>
      <c r="F77" s="242"/>
      <c r="G77" s="242"/>
      <c r="H77" s="191"/>
      <c r="I77" s="282"/>
      <c r="J77" s="217"/>
      <c r="K77" s="170"/>
      <c r="L77" s="283"/>
      <c r="M77" s="11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</row>
    <row r="78" spans="1:116" s="112" customFormat="1" ht="18.75" x14ac:dyDescent="0.3">
      <c r="A78" s="145"/>
      <c r="B78" s="127" t="s">
        <v>72</v>
      </c>
      <c r="C78" s="132"/>
      <c r="D78" s="134" t="s">
        <v>107</v>
      </c>
      <c r="E78" s="136"/>
      <c r="F78" s="173"/>
      <c r="G78" s="173"/>
      <c r="H78" s="129"/>
      <c r="I78" s="130"/>
      <c r="J78" s="152"/>
      <c r="K78" s="131"/>
      <c r="L78" s="131"/>
      <c r="M78" s="131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</row>
    <row r="79" spans="1:116" s="112" customFormat="1" ht="18.75" x14ac:dyDescent="0.3">
      <c r="A79" s="145"/>
      <c r="B79" s="127" t="s">
        <v>72</v>
      </c>
      <c r="C79" s="132"/>
      <c r="D79" s="120" t="s">
        <v>108</v>
      </c>
      <c r="E79" s="136"/>
      <c r="F79" s="173"/>
      <c r="G79" s="173"/>
      <c r="H79" s="129"/>
      <c r="I79" s="130"/>
      <c r="J79" s="152"/>
      <c r="K79" s="131"/>
      <c r="L79" s="131"/>
      <c r="M79" s="131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</row>
    <row r="80" spans="1:116" s="196" customFormat="1" ht="18.75" x14ac:dyDescent="0.3">
      <c r="A80" s="243"/>
      <c r="B80" s="165"/>
      <c r="C80" s="248"/>
      <c r="D80" s="338"/>
      <c r="E80" s="179"/>
      <c r="F80" s="242"/>
      <c r="G80" s="242"/>
      <c r="H80" s="169"/>
      <c r="I80" s="245"/>
      <c r="J80" s="258"/>
      <c r="K80" s="170"/>
      <c r="L80" s="170"/>
      <c r="M80" s="170"/>
    </row>
    <row r="81" spans="1:116" s="196" customFormat="1" ht="18.75" x14ac:dyDescent="0.3">
      <c r="A81" s="243"/>
      <c r="B81" s="165"/>
      <c r="C81" s="248"/>
      <c r="D81" s="338"/>
      <c r="E81" s="179"/>
      <c r="F81" s="242"/>
      <c r="G81" s="242"/>
      <c r="H81" s="169"/>
      <c r="I81" s="245"/>
      <c r="J81" s="258"/>
      <c r="K81" s="170"/>
      <c r="L81" s="170"/>
      <c r="M81" s="170"/>
    </row>
    <row r="82" spans="1:116" s="119" customFormat="1" ht="18.75" x14ac:dyDescent="0.3">
      <c r="A82" s="145"/>
      <c r="B82" s="127" t="s">
        <v>72</v>
      </c>
      <c r="C82" s="142"/>
      <c r="D82" s="133" t="s">
        <v>109</v>
      </c>
      <c r="E82" s="136"/>
      <c r="F82" s="173"/>
      <c r="G82" s="173"/>
      <c r="H82" s="129"/>
      <c r="I82" s="130"/>
      <c r="J82" s="152"/>
      <c r="K82" s="131"/>
      <c r="L82" s="131"/>
      <c r="M82" s="131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</row>
    <row r="83" spans="1:116" s="112" customFormat="1" x14ac:dyDescent="0.2">
      <c r="A83" s="143"/>
      <c r="B83" s="89"/>
      <c r="C83" s="118"/>
      <c r="D83" s="118"/>
      <c r="E83" s="100"/>
      <c r="F83" s="138"/>
      <c r="G83" s="138"/>
      <c r="H83" s="115"/>
      <c r="I83" s="117"/>
      <c r="J83" s="149"/>
      <c r="K83" s="116"/>
      <c r="L83" s="116"/>
      <c r="M83" s="11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</row>
    <row r="84" spans="1:116" s="201" customFormat="1" ht="15.75" x14ac:dyDescent="0.2">
      <c r="A84" s="218"/>
      <c r="B84" s="127" t="s">
        <v>72</v>
      </c>
      <c r="C84" s="284"/>
      <c r="D84" s="225" t="s">
        <v>161</v>
      </c>
      <c r="E84" s="220"/>
      <c r="F84" s="237"/>
      <c r="G84" s="237"/>
      <c r="H84" s="221"/>
      <c r="I84" s="222"/>
      <c r="J84" s="223"/>
      <c r="K84" s="214"/>
      <c r="L84" s="214"/>
      <c r="M84" s="214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</row>
    <row r="85" spans="1:116" s="196" customFormat="1" ht="17.25" customHeight="1" x14ac:dyDescent="0.25">
      <c r="A85" s="260"/>
      <c r="B85" s="165"/>
      <c r="C85" s="247"/>
      <c r="D85" s="177"/>
      <c r="E85" s="180"/>
      <c r="F85" s="242"/>
      <c r="G85" s="242"/>
      <c r="H85" s="176"/>
      <c r="I85" s="312"/>
      <c r="J85" s="217"/>
      <c r="K85" s="170"/>
      <c r="L85" s="170"/>
      <c r="M85" s="170"/>
    </row>
    <row r="86" spans="1:116" s="112" customFormat="1" ht="18.75" x14ac:dyDescent="0.3">
      <c r="A86" s="145"/>
      <c r="B86" s="127" t="s">
        <v>141</v>
      </c>
      <c r="C86" s="142"/>
      <c r="D86" s="134" t="s">
        <v>107</v>
      </c>
      <c r="E86" s="136"/>
      <c r="F86" s="173"/>
      <c r="G86" s="173"/>
      <c r="H86" s="129"/>
      <c r="I86" s="130"/>
      <c r="J86" s="152"/>
      <c r="K86" s="131"/>
      <c r="L86" s="131"/>
      <c r="M86" s="131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</row>
    <row r="87" spans="1:116" s="112" customFormat="1" ht="31.5" customHeight="1" x14ac:dyDescent="0.3">
      <c r="A87" s="145"/>
      <c r="B87" s="127" t="s">
        <v>141</v>
      </c>
      <c r="C87" s="142"/>
      <c r="D87" s="120" t="s">
        <v>108</v>
      </c>
      <c r="E87" s="136"/>
      <c r="F87" s="173"/>
      <c r="G87" s="173"/>
      <c r="H87" s="129"/>
      <c r="I87" s="130"/>
      <c r="J87" s="152"/>
      <c r="K87" s="131"/>
      <c r="L87" s="131"/>
      <c r="M87" s="131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</row>
    <row r="88" spans="1:116" s="196" customFormat="1" ht="31.5" customHeight="1" x14ac:dyDescent="0.2">
      <c r="A88" s="243"/>
      <c r="B88" s="165"/>
      <c r="C88" s="247"/>
      <c r="D88" s="291"/>
      <c r="E88" s="179"/>
      <c r="F88" s="242"/>
      <c r="G88" s="242"/>
      <c r="H88" s="291"/>
      <c r="I88" s="255"/>
      <c r="J88" s="337"/>
      <c r="K88" s="305"/>
      <c r="L88" s="305"/>
      <c r="M88" s="170"/>
    </row>
    <row r="89" spans="1:116" s="119" customFormat="1" ht="18.75" x14ac:dyDescent="0.3">
      <c r="A89" s="145"/>
      <c r="B89" s="127" t="s">
        <v>141</v>
      </c>
      <c r="C89" s="132"/>
      <c r="D89" s="133" t="s">
        <v>109</v>
      </c>
      <c r="E89" s="136"/>
      <c r="F89" s="173"/>
      <c r="G89" s="173"/>
      <c r="H89" s="129"/>
      <c r="I89" s="130"/>
      <c r="J89" s="152"/>
      <c r="K89" s="131"/>
      <c r="L89" s="131"/>
      <c r="M89" s="131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</row>
    <row r="90" spans="1:116" x14ac:dyDescent="0.2">
      <c r="B90" s="320"/>
      <c r="C90" s="85"/>
      <c r="D90" s="315"/>
      <c r="E90" s="321"/>
      <c r="F90" s="321"/>
      <c r="G90" s="321"/>
      <c r="H90" s="321"/>
      <c r="I90" s="321"/>
      <c r="J90" s="322"/>
      <c r="K90" s="321"/>
      <c r="L90" s="321"/>
      <c r="M90" s="321"/>
    </row>
    <row r="91" spans="1:116" s="112" customFormat="1" ht="18.75" x14ac:dyDescent="0.3">
      <c r="A91" s="145"/>
      <c r="B91" s="127" t="s">
        <v>70</v>
      </c>
      <c r="C91" s="132"/>
      <c r="D91" s="134" t="s">
        <v>107</v>
      </c>
      <c r="E91" s="136"/>
      <c r="F91" s="173"/>
      <c r="G91" s="173"/>
      <c r="H91" s="129"/>
      <c r="I91" s="130"/>
      <c r="J91" s="152"/>
      <c r="K91" s="131"/>
      <c r="L91" s="131"/>
      <c r="M91" s="131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</row>
    <row r="92" spans="1:116" s="112" customFormat="1" ht="18.75" x14ac:dyDescent="0.3">
      <c r="A92" s="145"/>
      <c r="B92" s="127" t="s">
        <v>70</v>
      </c>
      <c r="C92" s="132"/>
      <c r="D92" s="120" t="s">
        <v>108</v>
      </c>
      <c r="E92" s="136"/>
      <c r="F92" s="173"/>
      <c r="G92" s="173"/>
      <c r="H92" s="129"/>
      <c r="I92" s="130"/>
      <c r="J92" s="152"/>
      <c r="K92" s="131"/>
      <c r="L92" s="131"/>
      <c r="M92" s="131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</row>
    <row r="93" spans="1:116" s="263" customFormat="1" ht="18.75" x14ac:dyDescent="0.2">
      <c r="A93" s="260"/>
      <c r="B93" s="165"/>
      <c r="C93" s="240"/>
      <c r="D93" s="291"/>
      <c r="E93" s="241"/>
      <c r="F93" s="242"/>
      <c r="G93" s="242"/>
      <c r="H93" s="291"/>
      <c r="I93" s="255"/>
      <c r="J93" s="337"/>
      <c r="K93" s="305"/>
      <c r="L93" s="305"/>
      <c r="M93" s="170"/>
    </row>
    <row r="94" spans="1:116" s="175" customFormat="1" ht="18.75" x14ac:dyDescent="0.3">
      <c r="A94" s="145"/>
      <c r="B94" s="127" t="s">
        <v>70</v>
      </c>
      <c r="C94" s="132"/>
      <c r="D94" s="226" t="s">
        <v>109</v>
      </c>
      <c r="E94" s="128"/>
      <c r="F94" s="128"/>
      <c r="G94" s="173"/>
      <c r="H94" s="139"/>
      <c r="I94" s="140"/>
      <c r="J94" s="153"/>
      <c r="K94" s="141"/>
      <c r="L94" s="141"/>
      <c r="M94" s="141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</row>
    <row r="95" spans="1:116" s="93" customFormat="1" ht="27.75" customHeight="1" x14ac:dyDescent="0.25">
      <c r="A95" s="144"/>
      <c r="B95" s="165"/>
      <c r="C95" s="165"/>
      <c r="D95" s="165"/>
      <c r="E95" s="90"/>
      <c r="F95" s="90"/>
      <c r="G95" s="138"/>
      <c r="H95" s="94"/>
      <c r="I95" s="91"/>
      <c r="J95" s="275"/>
      <c r="K95" s="92"/>
      <c r="L95" s="92"/>
      <c r="M95" s="92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</row>
    <row r="96" spans="1:116" s="274" customFormat="1" ht="15.75" x14ac:dyDescent="0.2">
      <c r="A96" s="227"/>
      <c r="B96" s="219" t="s">
        <v>70</v>
      </c>
      <c r="C96" s="228"/>
      <c r="D96" s="225" t="s">
        <v>161</v>
      </c>
      <c r="E96" s="229"/>
      <c r="F96" s="229"/>
      <c r="G96" s="229"/>
      <c r="H96" s="230"/>
      <c r="I96" s="231"/>
      <c r="J96" s="232"/>
      <c r="K96" s="233"/>
      <c r="L96" s="233"/>
      <c r="M96" s="233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</row>
    <row r="97" spans="1:116" s="99" customFormat="1" ht="15.75" x14ac:dyDescent="0.2">
      <c r="A97" s="144"/>
      <c r="B97" s="89"/>
      <c r="C97" s="101"/>
      <c r="D97" s="298"/>
      <c r="E97" s="104"/>
      <c r="F97" s="104"/>
      <c r="G97" s="104"/>
      <c r="H97" s="291"/>
      <c r="I97" s="77"/>
      <c r="J97" s="77"/>
      <c r="K97" s="76"/>
      <c r="L97" s="76"/>
      <c r="M97" s="76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</row>
    <row r="98" spans="1:116" s="99" customFormat="1" x14ac:dyDescent="0.2">
      <c r="A98" s="144"/>
      <c r="B98" s="89"/>
      <c r="C98" s="101"/>
      <c r="D98" s="87"/>
      <c r="E98" s="104"/>
      <c r="F98" s="104"/>
      <c r="G98" s="104"/>
      <c r="H98" s="86"/>
      <c r="I98" s="77"/>
      <c r="J98" s="77"/>
      <c r="K98" s="76"/>
      <c r="L98" s="76"/>
      <c r="M98" s="76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</row>
    <row r="99" spans="1:116" s="99" customFormat="1" x14ac:dyDescent="0.2">
      <c r="A99" s="144"/>
      <c r="B99" s="89"/>
      <c r="C99" s="101"/>
      <c r="D99" s="87"/>
      <c r="E99" s="104"/>
      <c r="F99" s="104"/>
      <c r="G99" s="104"/>
      <c r="H99" s="86"/>
      <c r="I99" s="77"/>
      <c r="J99" s="154"/>
      <c r="K99" s="76"/>
      <c r="L99" s="76"/>
      <c r="M99" s="76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</row>
    <row r="100" spans="1:116" s="99" customFormat="1" x14ac:dyDescent="0.2">
      <c r="A100" s="144"/>
      <c r="B100" s="89"/>
      <c r="C100" s="101"/>
      <c r="D100" s="87"/>
      <c r="E100" s="104"/>
      <c r="F100" s="104"/>
      <c r="G100" s="104"/>
      <c r="H100" s="86"/>
      <c r="I100" s="77"/>
      <c r="J100" s="154"/>
      <c r="K100" s="76"/>
      <c r="L100" s="76"/>
      <c r="M100" s="76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</row>
    <row r="101" spans="1:116" s="99" customFormat="1" x14ac:dyDescent="0.2">
      <c r="A101" s="144"/>
      <c r="B101" s="89"/>
      <c r="C101" s="101"/>
      <c r="D101" s="87"/>
      <c r="E101" s="104"/>
      <c r="F101" s="104"/>
      <c r="G101" s="104"/>
      <c r="H101" s="87"/>
      <c r="I101" s="77"/>
      <c r="J101" s="154"/>
      <c r="K101" s="76"/>
      <c r="L101" s="76"/>
      <c r="M101" s="76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</row>
    <row r="102" spans="1:116" s="99" customFormat="1" x14ac:dyDescent="0.2">
      <c r="A102" s="144"/>
      <c r="B102" s="89"/>
      <c r="C102" s="101"/>
      <c r="D102" s="87"/>
      <c r="E102" s="103"/>
      <c r="F102" s="103"/>
      <c r="G102" s="103"/>
      <c r="H102" s="86"/>
      <c r="I102" s="77"/>
      <c r="J102" s="154"/>
      <c r="K102" s="76"/>
      <c r="L102" s="76"/>
      <c r="M102" s="76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</row>
  </sheetData>
  <sheetProtection formatCells="0" formatColumns="0" formatRows="0" insertColumns="0" insertRows="0" insertHyperlinks="0" deleteColumns="0" deleteRows="0" sort="0" autoFilter="0" pivotTables="0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4">
    <mergeCell ref="A2:J2"/>
    <mergeCell ref="J6:J7"/>
    <mergeCell ref="A6:A7"/>
    <mergeCell ref="H6:H7"/>
    <mergeCell ref="I6:I7"/>
    <mergeCell ref="B6:B7"/>
    <mergeCell ref="E6:E7"/>
    <mergeCell ref="F6:F7"/>
    <mergeCell ref="L6:L7"/>
    <mergeCell ref="M6:M7"/>
    <mergeCell ref="C6:C7"/>
    <mergeCell ref="D6:D7"/>
    <mergeCell ref="K6:K7"/>
    <mergeCell ref="G6:G7"/>
  </mergeCells>
  <phoneticPr fontId="9" type="noConversion"/>
  <dataValidations count="2">
    <dataValidation type="list" allowBlank="1" showInputMessage="1" showErrorMessage="1" sqref="WLW12:WLW89 WCA12:WCA89 VSE12:VSE89 VII12:VII89 UYM12:UYM89 UOQ12:UOQ89 UEU12:UEU89 TUY12:TUY89 TLC12:TLC89 TBG12:TBG89 SRK12:SRK89 SHO12:SHO89 RXS12:RXS89 RNW12:RNW89 REA12:REA89 QUE12:QUE89 QKI12:QKI89 QAM12:QAM89 PQQ12:PQQ89 PGU12:PGU89 OWY12:OWY89 ONC12:ONC89 ODG12:ODG89 NTK12:NTK89 NJO12:NJO89 MZS12:MZS89 MPW12:MPW89 MGA12:MGA89 LWE12:LWE89 LMI12:LMI89 LCM12:LCM89 KSQ12:KSQ89 KIU12:KIU89 JYY12:JYY89 JPC12:JPC89 JFG12:JFG89 IVK12:IVK89 ILO12:ILO89 IBS12:IBS89 HRW12:HRW89 HIA12:HIA89 GYE12:GYE89 GOI12:GOI89 GEM12:GEM89 FUQ12:FUQ89 FKU12:FKU89 FAY12:FAY89 ERC12:ERC89 EHG12:EHG89 DXK12:DXK89 DNO12:DNO89 DDS12:DDS89 CTW12:CTW89 CKA12:CKA89 CAE12:CAE89 BQI12:BQI89 BGM12:BGM89 AWQ12:AWQ89 AMU12:AMU89 ACY12:ACY89 TC12:TC89 JG12:JG89 WLW91:WLW95 JG91:JG95 TC91:TC95 ACY91:ACY95 AMU91:AMU95 AWQ91:AWQ95 BGM91:BGM95 BQI91:BQI95 CAE91:CAE95 CKA91:CKA95 CTW91:CTW95 DDS91:DDS95 DNO91:DNO95 DXK91:DXK95 EHG91:EHG95 ERC91:ERC95 FAY91:FAY95 FKU91:FKU95 FUQ91:FUQ95 GEM91:GEM95 GOI91:GOI95 GYE91:GYE95 HIA91:HIA95 HRW91:HRW95 IBS91:IBS95 ILO91:ILO95 IVK91:IVK95 JFG91:JFG95 JPC91:JPC95 JYY91:JYY95 KIU91:KIU95 KSQ91:KSQ95 LCM91:LCM95 LMI91:LMI95 LWE91:LWE95 MGA91:MGA95 MPW91:MPW95 MZS91:MZS95 NJO91:NJO95 NTK91:NTK95 ODG91:ODG95 ONC91:ONC95 OWY91:OWY95 PGU91:PGU95 PQQ91:PQQ95 QAM91:QAM95 QKI91:QKI95 QUE91:QUE95 REA91:REA95 RNW91:RNW95 RXS91:RXS95 SHO91:SHO95 SRK91:SRK95 TBG91:TBG95 TLC91:TLC95 TUY91:TUY95 UEU91:UEU95 UOQ91:UOQ95 UYM91:UYM95 VII91:VII95 VSE91:VSE95 WCA91:WCA95 G91:G95 G12:G89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JF12:JF89 WLV12:WLV89 WBZ12:WBZ89 VSD12:VSD89 VIH12:VIH89 UYL12:UYL89 UOP12:UOP89 UET12:UET89 TUX12:TUX89 TLB12:TLB89 TBF12:TBF89 SRJ12:SRJ89 SHN12:SHN89 RXR12:RXR89 RNV12:RNV89 RDZ12:RDZ89 QUD12:QUD89 QKH12:QKH89 QAL12:QAL89 PQP12:PQP89 PGT12:PGT89 OWX12:OWX89 ONB12:ONB89 ODF12:ODF89 NTJ12:NTJ89 NJN12:NJN89 MZR12:MZR89 MPV12:MPV89 MFZ12:MFZ89 LWD12:LWD89 LMH12:LMH89 LCL12:LCL89 KSP12:KSP89 KIT12:KIT89 JYX12:JYX89 JPB12:JPB89 JFF12:JFF89 IVJ12:IVJ89 ILN12:ILN89 IBR12:IBR89 HRV12:HRV89 HHZ12:HHZ89 GYD12:GYD89 GOH12:GOH89 GEL12:GEL89 FUP12:FUP89 FKT12:FKT89 FAX12:FAX89 ERB12:ERB89 EHF12:EHF89 DXJ12:DXJ89 DNN12:DNN89 DDR12:DDR89 CTV12:CTV89 CJZ12:CJZ89 CAD12:CAD89 BQH12:BQH89 BGL12:BGL89 AWP12:AWP89 AMT12:AMT89 ACX12:ACX89 TB12:TB89 VSD91:VSD93 VIH91:VIH93 UYL91:UYL93 UOP91:UOP93 UET91:UET93 TUX91:TUX93 TLB91:TLB93 TBF91:TBF93 SRJ91:SRJ93 SHN91:SHN93 RXR91:RXR93 RNV91:RNV93 RDZ91:RDZ93 QUD91:QUD93 QKH91:QKH93 QAL91:QAL93 PQP91:PQP93 PGT91:PGT93 OWX91:OWX93 ONB91:ONB93 ODF91:ODF93 NTJ91:NTJ93 NJN91:NJN93 MZR91:MZR93 MPV91:MPV93 MFZ91:MFZ93 LWD91:LWD93 LMH91:LMH93 LCL91:LCL93 KSP91:KSP93 KIT91:KIT93 JYX91:JYX93 JPB91:JPB93 JFF91:JFF93 IVJ91:IVJ93 ILN91:ILN93 IBR91:IBR93 HRV91:HRV93 HHZ91:HHZ93 GYD91:GYD93 GOH91:GOH93 GEL91:GEL93 FUP91:FUP93 FKT91:FKT93 FAX91:FAX93 ERB91:ERB93 EHF91:EHF93 DXJ91:DXJ93 DNN91:DNN93 DDR91:DDR93 CTV91:CTV93 CJZ91:CJZ93 CAD91:CAD93 BQH91:BQH93 BGL91:BGL93 AWP91:AWP93 AMT91:AMT93 ACX91:ACX93 TB91:TB93 JF91:JF93 WLV91:WLV93 WBZ91:WBZ93 F91:F93 F60:F89 F12:F58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61" t="s">
        <v>73</v>
      </c>
      <c r="B1" s="361"/>
      <c r="C1" s="361"/>
      <c r="D1" s="361"/>
      <c r="E1" s="361"/>
      <c r="F1" s="361"/>
      <c r="G1" s="361"/>
      <c r="H1" s="361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56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57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57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57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58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56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57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57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58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59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60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2020-06-02T08:35:46Z</dcterms:modified>
</cp:coreProperties>
</file>