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Лист1!$B$2:$U$34</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<sst xmlns="http://schemas.openxmlformats.org/spreadsheetml/2006/main" count="232" uniqueCount="177">
  <si>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</si>
  <si>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</si>
  <si>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</si>
  <si>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</si>
  <si>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</si>
  <si>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</si>
  <si>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</si>
  <si>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</si>
  <si>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</si>
  <si>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</si>
  <si>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</si>
  <si>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</si>
  <si>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</si>
  <si>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</si>
  <si>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</si>
  <si>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</si>
  <si>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</si>
  <si>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</si>
  <si>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</si>
  <si>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</si>
  <si>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</si>
  <si>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</si>
  <si>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</si>
  <si>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</si>
  <si>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</si>
  <si>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</si>
  <si>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</si>
  <si>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</si>
  <si>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</si>
  <si>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</si>
  <si>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</si>
  <si>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</si>
  <si>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</si>
  <si>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</si>
  <si>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</si>
  <si>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</si>
  <si>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</si>
  <si>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</si>
  <si>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</si>
  <si>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</si>
  <si>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</si>
  <si>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</si>
  <si>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</si>
  <si>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</si>
  <si>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</si>
  <si>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</si>
  <si>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</si>
  <si>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</si>
  <si>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</si>
  <si>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</si>
  <si>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</si>
  <si>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</si>
  <si>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</si>
  <si>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</si>
  <si>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</si>
  <si>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</si>
  <si>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</si>
  <si>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</si>
  <si>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</si>
  <si>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Алтай </t>
  </si>
  <si>
    <t>2019000908</t>
  </si>
  <si>
    <t>27.09.2018</t>
  </si>
  <si>
    <t>Управление Федеральной службы по надзору в сфере защиты прав потребителей и благополучия человека по Республике Алтай</t>
  </si>
  <si>
    <t>2019</t>
  </si>
  <si>
    <t>20180828-0755-3271-3277-000000383432</t>
  </si>
  <si>
    <t>Контроль соблюдения обязательных требований законодательства в области обеспечения санитарно-эпидемиологического благополучия человека</t>
  </si>
  <si>
    <t>20</t>
  </si>
  <si>
    <t>20.01.2003</t>
  </si>
  <si>
    <t>0404005702</t>
  </si>
  <si>
    <t>1030400556570</t>
  </si>
  <si>
    <t>Администрация района (Аймака) муниципального образования "Онгудайский район"</t>
  </si>
  <si>
    <t>Документарная и выездная</t>
  </si>
  <si>
    <t>Республика Алтай, Онгудайский район, с.Онгудай, ул.Энергетиков, 1; с.Онгудай, ул.Верх-Катунская, 1; с.Онгудай, ул.Черемуховая, 1 А; с.Онгудай, ул.Советская, 219; с.Онгудай, ул.Зеленая, 10-а; с.Онгудай, ул.Заречная, 38-в; с.Онгудай, ул.Советская, 1; с.Онгудай, ул. Красноармейская, 21-б; с.Онгудай, ул.В.М. Ередеева, 27-б; с.Шашикман, ул.Молодежная, 45-а; с.Нижняя-Талда, ул.Божулан-Озы, 36; с.Купчегень, ул.Партизанская, 22-а; с.Улита, ул.Мира, 42; с.Кулада, ул.Бош-Туу, 1; с.Боочи, ул. Тужумеева, 17; с.Иня, ул.Подгорная, 46-а; с.Иня, ул.Подгорная, 53-а; с.Иодро, ул.Молодежная, 1-а; с.Малая-Иня, ул.Подгорная, 3-а; с.Малый - Яломан, ул.Новая, 10-а; с.Ело, ул.Чачиякова-Табара, 38; с.Каярлык, ул.Тос-Ором, 56-а; с.Каярлык, ул.Тос-Ором, 20-а; с.Бичикту-Боом, ул.Нагорная, 2-а; с.Теньга, ул.Нагорная, 69-б; с.Шиба, ул.Новая, 2; с.Онгудай, ул.Ленина, 16; с.Купчегень, ул.Заречная, 46; с.Иня, ул.Новая, 26; с.Онгудай, ул.Советская, 78; с. Онгудай, ул.Рабочая, 15; с.Онгудай, ул.Заречная, 38; с.Онгудай, ул.Советская, 99; с.Онгудай, ул.Зеленая, 10; с.Онгудай, ул.Ленина, 14-а; с.Онгудай, ул.Космонавтов, 84-а</t>
  </si>
  <si>
    <t>20180828-0755-3289-1821-000000383432</t>
  </si>
  <si>
    <t>649440, Республика Алтай, Онгудайский район, село Онгудай, улица Советская, 78</t>
  </si>
  <si>
    <t>20180828-0755-3289-3023-000000383432</t>
  </si>
  <si>
    <t>1)Министерство экономического развития и туризма Республики Алтай; 2)Южно-Сибирское Межрегиональное управление государственного автодорожного надзора Федеральной службы по надзору в сфере транспорта; 3)Главное управление МЧС России по Республике Алтай</t>
  </si>
  <si>
    <t>20180828-0755-3271-6105-000000383432</t>
  </si>
  <si>
    <t>041900743885</t>
  </si>
  <si>
    <t>01.09.2019</t>
  </si>
  <si>
    <t>21.01.2006</t>
  </si>
  <si>
    <t>27.10.2016</t>
  </si>
  <si>
    <t>0404006505</t>
  </si>
  <si>
    <t>1060404000238</t>
  </si>
  <si>
    <t>Сельская администрация Каракольского сельского поселения Онгудайского района Республики Алтай</t>
  </si>
  <si>
    <t>Республика Алтай, Онгудайский район, село Каракол, улица Чорос-Гуркина, 41; село Каракол, улица Чорос-Гуркина, 43; село Бичикту-Боом, улица Сетерлинская, 21; село Курота, улица Трактовая, 20</t>
  </si>
  <si>
    <t>20180828-0755-3289-3392-000000383432</t>
  </si>
  <si>
    <t>649431, Республика Алтай, Онгудайский район, село Каракол, улица Г.Чорос-Гуркина, 41</t>
  </si>
  <si>
    <t>20180828-0755-3289-3480-000000383432</t>
  </si>
  <si>
    <t>20180828-0755-3271-7770-000000383432</t>
  </si>
  <si>
    <t>041900743886</t>
  </si>
  <si>
    <t>01.07.2019</t>
  </si>
  <si>
    <t>28.01.2006</t>
  </si>
  <si>
    <t>20.10.2016</t>
  </si>
  <si>
    <t>0407006951</t>
  </si>
  <si>
    <t>1060407000169</t>
  </si>
  <si>
    <t>Сельская администрация Тондошенского сельского поселения Турочакского района Республики Алтай</t>
  </si>
  <si>
    <t>Республика Алтай, Турочакский район, село Тондошка, улица Центральная, 11 ;  село Тондошка, Урочище Кузнешкино; село Верх-Бийск, Урочище Баланак ; село Верх-Бийск, улица Школьная, 8; село Санькин Аил, улица Боровая, 4</t>
  </si>
  <si>
    <t>20180828-0755-3289-3845-000000383432</t>
  </si>
  <si>
    <t>649150, Республика Алтай, Турочакский район, село Тондошка, улица Центральная, 11</t>
  </si>
  <si>
    <t>20180828-0755-3289-3912-000000383432</t>
  </si>
  <si>
    <t>1)Главное управление МЧС России по Республике Алтай</t>
  </si>
  <si>
    <t>20180828-0755-3271-8149-000000383432</t>
  </si>
  <si>
    <t>041900743887</t>
  </si>
  <si>
    <t>07.02.2003</t>
  </si>
  <si>
    <t>0405003546</t>
  </si>
  <si>
    <t>1030400664360</t>
  </si>
  <si>
    <t>Сельская администрация  муниципального образования  Малочергинское сельское поселение</t>
  </si>
  <si>
    <t>Республика Алтай, Шебалинский район, село Малая Черга, улица Школьная,6; село Верх Черга, улица Центральная,16</t>
  </si>
  <si>
    <t>20180828-0755-3289-4225-000000383432</t>
  </si>
  <si>
    <t>649226, Республика Алтай, Шебалинский район, село Малая Черга, улица Школьная, 6</t>
  </si>
  <si>
    <t>20180828-0755-3289-4290-000000383432</t>
  </si>
  <si>
    <t>1)Управление Федеральной службы по ветеринарному и фитосанитарному надзору по Алтайскому краю и Республике Алтай; 2)Главное управление МЧС России по Республике Алтай</t>
  </si>
  <si>
    <t>20180828-0755-3271-8572-000000383432</t>
  </si>
  <si>
    <t>041900743888</t>
  </si>
  <si>
    <t>0405003592</t>
  </si>
  <si>
    <t>1030400664414</t>
  </si>
  <si>
    <t>Сельская администрация  муниципального образования Шыргайтинское сельское поселение</t>
  </si>
  <si>
    <t>Республика Алтай, Шебалинский район, село Шыргайту, улица Большевик, 1; село Шыргайту, улица Песчаная,16;</t>
  </si>
  <si>
    <t>20180828-0755-3289-5009-000000383432</t>
  </si>
  <si>
    <t>649223, Республика Алтай, Шебалинский район, село Шыргайту, улица Большевик, 1</t>
  </si>
  <si>
    <t>20180828-0755-3289-5077-000000383432</t>
  </si>
  <si>
    <t>1)Управление Федеральной службы по ветеринарному и фитосанитарному надзору по Алтайскому краю и Республике Алтай</t>
  </si>
  <si>
    <t>20180828-0755-3271-9005-000000383432</t>
  </si>
  <si>
    <t>041900743889</t>
  </si>
  <si>
    <t>16.03.1998</t>
  </si>
  <si>
    <t>0401001499</t>
  </si>
  <si>
    <t>1020400508776</t>
  </si>
  <si>
    <t>Сельская администрация Чаган-Узунского сельского поселения Кош-Агачского района Республики Алтай</t>
  </si>
  <si>
    <t>Республика Алтай,  Кош-Агачский район, село Чаган-Узун, улица Колхозна, 40;  село Чаган-Узун, улица Центральная, 19</t>
  </si>
  <si>
    <t>20180828-0755-3289-5586-000000383432</t>
  </si>
  <si>
    <t>649791, Республика Алтай, Кош-Агачский район, село Чаган-Узун, улица Колхозная, 40</t>
  </si>
  <si>
    <t>20180828-0755-3289-5706-000000383432</t>
  </si>
  <si>
    <t>20180828-0755-3271-9345-000000383432</t>
  </si>
  <si>
    <t>041900743890</t>
  </si>
  <si>
    <t>27.03.2000</t>
  </si>
  <si>
    <t>0403001600</t>
  </si>
  <si>
    <t>1020400559332</t>
  </si>
  <si>
    <t>Администрация Мендур-Сокконского сельского поселения Усть-Канского района Республики Алтай</t>
  </si>
  <si>
    <t>Республика Алтай, Усть-Канский район,село Мендур-Соккон, улица Казакова, 23; село Мендур-Соккон, улица Казакова 24; село Мендур-Соккон, улица Казакова 25</t>
  </si>
  <si>
    <t>20180828-0755-3289-6054-000000383432</t>
  </si>
  <si>
    <t>649457, Республика Алтай, Усть-Канский район, село Мендур-Сокон, улица Казакова, 23</t>
  </si>
  <si>
    <t>20180828-0755-3289-6121-000000383432</t>
  </si>
  <si>
    <t>20180828-0755-3271-9697-000000383432</t>
  </si>
  <si>
    <t>041900743891</t>
  </si>
  <si>
    <t>01.06.2019</t>
  </si>
  <si>
    <t>Дата регистрации проверяемого лица не совпадает с информацией из ЕГРЮЛ/ЕГРИП</t>
  </si>
  <si>
    <t>25.11.1999</t>
  </si>
  <si>
    <t>0403001617</t>
  </si>
  <si>
    <t>1020400557847</t>
  </si>
  <si>
    <t>Сельская администрация Усть-Канского сельского поселения Усть-Канского района Республики Алтай</t>
  </si>
  <si>
    <t>Республика Алтай, Усть-Канский район, село Усть-Кан, улица Октябрьская, 14</t>
  </si>
  <si>
    <t>20180828-0755-3289-6453-000000383432</t>
  </si>
  <si>
    <t>649450, Республика Алтай, Усть-Канский район, село Усть-Кан, улица Октябрьская, 14</t>
  </si>
  <si>
    <t>20180828-0755-3289-6524-000000383432</t>
  </si>
  <si>
    <t>20180828-0755-3272-0043-000000383432</t>
  </si>
  <si>
    <t>041900743892</t>
  </si>
  <si>
    <t>01.05.2019</t>
  </si>
  <si>
    <t>0403001590</t>
  </si>
  <si>
    <t>1020400558188</t>
  </si>
  <si>
    <t>Сельская администрация Черноануйского сельского поселения Усть-Канского района Республики Алтай</t>
  </si>
  <si>
    <t>Республика Алтай, Усть-Канский район, село Черный Ануй, улица Центральная, 8/1; ссело Черный Ануй, улица Центральная, 7; село Турота, улица Конторская, 8; село Каракол, улица Центральная, 1</t>
  </si>
  <si>
    <t>20180828-0755-3289-6854-000000383432</t>
  </si>
  <si>
    <t>649453, Республика Алтай, Усть-Канский район, село Черный Ануй, улица Центральная, 8, 1</t>
  </si>
  <si>
    <t>20180828-0755-3289-6921-000000383432</t>
  </si>
  <si>
    <t>20180828-0755-3272-0392-000000383432</t>
  </si>
  <si>
    <t>041900743893</t>
  </si>
  <si>
    <t>01.10.2019</t>
  </si>
  <si>
    <t>0403001663</t>
  </si>
  <si>
    <t>1020400559497</t>
  </si>
  <si>
    <t>Сельская администрация Кырлыкского сельского поселения Усть-Канского района Республики Алтай</t>
  </si>
  <si>
    <t>Республика Алтай, Усть-Канский район, село Кырлык, улица Ж. Елеусова, 125 А; село Кырлык, улица Победы, 150; село Кырлык, улица Победы, 151 А</t>
  </si>
  <si>
    <t>20180828-0755-3289-7249-000000383432</t>
  </si>
  <si>
    <t>649456, Республики Алтай, Усть-Канский район, село Кырлык, улица Сартакпай, 38</t>
  </si>
  <si>
    <t>20180828-0755-3289-7318-000000383432</t>
  </si>
  <si>
    <t>20180828-0755-3272-0736-000000383432</t>
  </si>
  <si>
    <t>041900743894</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</si>
</sst>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4"/>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74</v>
      </c>
      <c r="D24" s="30" t="s">
        <v>72</v>
      </c>
      <c r="E24" s="30"/>
      <c r="F24" s="31" t="s">
        <v>69</v>
      </c>
      <c r="G24" s="31" t="s">
        <v>68</v>
      </c>
      <c r="H24" s="30" t="s">
        <v>65</v>
      </c>
      <c r="I24" s="32" t="s">
        <v>67</v>
      </c>
      <c r="J24" s="32"/>
      <c r="K24" s="32"/>
      <c r="L24" s="30"/>
      <c r="M24" s="31" t="s">
        <v>79</v>
      </c>
      <c r="N24" s="33" t="s">
        <v>66</v>
      </c>
      <c r="O24" s="33"/>
      <c r="P24" s="30" t="s">
        <v>71</v>
      </c>
      <c r="Q24" s="30" t="s">
        <v>76</v>
      </c>
      <c r="R24" s="30"/>
      <c r="S24" s="32"/>
      <c r="T24" s="32"/>
      <c r="U24" s="30" t="s">
        <v>57</v>
      </c>
      <c r="V24" s="30"/>
      <c r="W24" s="30"/>
      <c r="X24" s="30"/>
      <c r="Y24" s="30"/>
      <c r="Z24" s="31" t="s">
        <v>78</v>
      </c>
      <c r="AA24" s="30"/>
      <c r="AB24" s="1"/>
      <c r="AC24" s="1"/>
      <c r="AD24" s="1"/>
      <c r="AE24" s="1" t="s">
        <v>77</v>
      </c>
      <c r="AF24" s="1" t="s">
        <v>75</v>
      </c>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84</v>
      </c>
      <c r="C25" s="30" t="s">
        <v>87</v>
      </c>
      <c r="D25" s="30" t="s">
        <v>85</v>
      </c>
      <c r="E25" s="30"/>
      <c r="F25" s="31" t="s">
        <v>83</v>
      </c>
      <c r="G25" s="31" t="s">
        <v>82</v>
      </c>
      <c r="H25" s="30" t="s">
        <v>65</v>
      </c>
      <c r="I25" s="32" t="s">
        <v>80</v>
      </c>
      <c r="J25" s="32" t="s">
        <v>81</v>
      </c>
      <c r="K25" s="32"/>
      <c r="L25" s="30"/>
      <c r="M25" s="31" t="s">
        <v>91</v>
      </c>
      <c r="N25" s="33" t="s">
        <v>66</v>
      </c>
      <c r="O25" s="33"/>
      <c r="P25" s="30" t="s">
        <v>71</v>
      </c>
      <c r="Q25" s="30"/>
      <c r="R25" s="30"/>
      <c r="S25" s="32"/>
      <c r="T25" s="32"/>
      <c r="U25" s="30" t="s">
        <v>49</v>
      </c>
      <c r="V25" s="30"/>
      <c r="W25" s="30"/>
      <c r="X25" s="30"/>
      <c r="Y25" s="30"/>
      <c r="Z25" s="31" t="s">
        <v>90</v>
      </c>
      <c r="AA25" s="30"/>
      <c r="AB25" s="1"/>
      <c r="AC25" s="1"/>
      <c r="AD25" s="1"/>
      <c r="AE25" s="1" t="s">
        <v>89</v>
      </c>
      <c r="AF25" s="1" t="s">
        <v>88</v>
      </c>
      <c r="AG25" s="1" t="s">
        <v>86</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96</v>
      </c>
      <c r="C26" s="30" t="s">
        <v>99</v>
      </c>
      <c r="D26" s="30" t="s">
        <v>97</v>
      </c>
      <c r="E26" s="30"/>
      <c r="F26" s="31" t="s">
        <v>95</v>
      </c>
      <c r="G26" s="31" t="s">
        <v>94</v>
      </c>
      <c r="H26" s="30" t="s">
        <v>65</v>
      </c>
      <c r="I26" s="32" t="s">
        <v>92</v>
      </c>
      <c r="J26" s="32" t="s">
        <v>93</v>
      </c>
      <c r="K26" s="32"/>
      <c r="L26" s="30"/>
      <c r="M26" s="31" t="s">
        <v>79</v>
      </c>
      <c r="N26" s="33" t="s">
        <v>66</v>
      </c>
      <c r="O26" s="33"/>
      <c r="P26" s="30" t="s">
        <v>71</v>
      </c>
      <c r="Q26" s="30" t="s">
        <v>101</v>
      </c>
      <c r="R26" s="30"/>
      <c r="S26" s="32"/>
      <c r="T26" s="32"/>
      <c r="U26" s="30" t="s">
        <v>49</v>
      </c>
      <c r="V26" s="30"/>
      <c r="W26" s="30"/>
      <c r="X26" s="30"/>
      <c r="Y26" s="30"/>
      <c r="Z26" s="31" t="s">
        <v>103</v>
      </c>
      <c r="AA26" s="30"/>
      <c r="AB26" s="1"/>
      <c r="AC26" s="1"/>
      <c r="AD26" s="1"/>
      <c r="AE26" s="1" t="s">
        <v>102</v>
      </c>
      <c r="AF26" s="1" t="s">
        <v>100</v>
      </c>
      <c r="AG26" s="1" t="s">
        <v>98</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107</v>
      </c>
      <c r="C27" s="30" t="s">
        <v>110</v>
      </c>
      <c r="D27" s="30" t="s">
        <v>108</v>
      </c>
      <c r="E27" s="30"/>
      <c r="F27" s="31" t="s">
        <v>106</v>
      </c>
      <c r="G27" s="31" t="s">
        <v>105</v>
      </c>
      <c r="H27" s="30" t="s">
        <v>65</v>
      </c>
      <c r="I27" s="32" t="s">
        <v>104</v>
      </c>
      <c r="J27" s="32"/>
      <c r="K27" s="32"/>
      <c r="L27" s="30"/>
      <c r="M27" s="31" t="s">
        <v>91</v>
      </c>
      <c r="N27" s="33" t="s">
        <v>66</v>
      </c>
      <c r="O27" s="33"/>
      <c r="P27" s="30" t="s">
        <v>71</v>
      </c>
      <c r="Q27" s="30" t="s">
        <v>112</v>
      </c>
      <c r="R27" s="30"/>
      <c r="S27" s="32"/>
      <c r="T27" s="32"/>
      <c r="U27" s="30" t="s">
        <v>51</v>
      </c>
      <c r="V27" s="30"/>
      <c r="W27" s="30"/>
      <c r="X27" s="30"/>
      <c r="Y27" s="30"/>
      <c r="Z27" s="31" t="s">
        <v>114</v>
      </c>
      <c r="AA27" s="30"/>
      <c r="AB27" s="1"/>
      <c r="AC27" s="1"/>
      <c r="AD27" s="1"/>
      <c r="AE27" s="1" t="s">
        <v>113</v>
      </c>
      <c r="AF27" s="1" t="s">
        <v>111</v>
      </c>
      <c r="AG27" s="1" t="s">
        <v>109</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117</v>
      </c>
      <c r="C28" s="30" t="s">
        <v>120</v>
      </c>
      <c r="D28" s="30" t="s">
        <v>118</v>
      </c>
      <c r="E28" s="30"/>
      <c r="F28" s="31" t="s">
        <v>116</v>
      </c>
      <c r="G28" s="31" t="s">
        <v>115</v>
      </c>
      <c r="H28" s="30" t="s">
        <v>65</v>
      </c>
      <c r="I28" s="32" t="s">
        <v>104</v>
      </c>
      <c r="J28" s="32" t="s">
        <v>93</v>
      </c>
      <c r="K28" s="32"/>
      <c r="L28" s="30"/>
      <c r="M28" s="31" t="s">
        <v>91</v>
      </c>
      <c r="N28" s="33" t="s">
        <v>66</v>
      </c>
      <c r="O28" s="33"/>
      <c r="P28" s="30" t="s">
        <v>71</v>
      </c>
      <c r="Q28" s="30" t="s">
        <v>122</v>
      </c>
      <c r="R28" s="30"/>
      <c r="S28" s="32"/>
      <c r="T28" s="32"/>
      <c r="U28" s="30" t="s">
        <v>51</v>
      </c>
      <c r="V28" s="30"/>
      <c r="W28" s="30"/>
      <c r="X28" s="30"/>
      <c r="Y28" s="30"/>
      <c r="Z28" s="31" t="s">
        <v>124</v>
      </c>
      <c r="AA28" s="30"/>
      <c r="AB28" s="1"/>
      <c r="AC28" s="1"/>
      <c r="AD28" s="1"/>
      <c r="AE28" s="1" t="s">
        <v>123</v>
      </c>
      <c r="AF28" s="1" t="s">
        <v>121</v>
      </c>
      <c r="AG28" s="1" t="s">
        <v>119</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128</v>
      </c>
      <c r="C29" s="30" t="s">
        <v>131</v>
      </c>
      <c r="D29" s="30" t="s">
        <v>129</v>
      </c>
      <c r="E29" s="30"/>
      <c r="F29" s="31" t="s">
        <v>127</v>
      </c>
      <c r="G29" s="31" t="s">
        <v>126</v>
      </c>
      <c r="H29" s="30" t="s">
        <v>65</v>
      </c>
      <c r="I29" s="32" t="s">
        <v>125</v>
      </c>
      <c r="J29" s="32"/>
      <c r="K29" s="32"/>
      <c r="L29" s="30"/>
      <c r="M29" s="31" t="s">
        <v>91</v>
      </c>
      <c r="N29" s="33" t="s">
        <v>66</v>
      </c>
      <c r="O29" s="33"/>
      <c r="P29" s="30" t="s">
        <v>71</v>
      </c>
      <c r="Q29" s="30"/>
      <c r="R29" s="30"/>
      <c r="S29" s="32"/>
      <c r="T29" s="32"/>
      <c r="U29" s="30" t="s">
        <v>50</v>
      </c>
      <c r="V29" s="30"/>
      <c r="W29" s="30"/>
      <c r="X29" s="30"/>
      <c r="Y29" s="30"/>
      <c r="Z29" s="31" t="s">
        <v>134</v>
      </c>
      <c r="AA29" s="30"/>
      <c r="AB29" s="1"/>
      <c r="AC29" s="1"/>
      <c r="AD29" s="1"/>
      <c r="AE29" s="1" t="s">
        <v>133</v>
      </c>
      <c r="AF29" s="1" t="s">
        <v>132</v>
      </c>
      <c r="AG29" s="1" t="s">
        <v>130</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138</v>
      </c>
      <c r="C30" s="30" t="s">
        <v>141</v>
      </c>
      <c r="D30" s="30" t="s">
        <v>139</v>
      </c>
      <c r="E30" s="30"/>
      <c r="F30" s="31" t="s">
        <v>137</v>
      </c>
      <c r="G30" s="31" t="s">
        <v>136</v>
      </c>
      <c r="H30" s="30" t="s">
        <v>65</v>
      </c>
      <c r="I30" s="32" t="s">
        <v>135</v>
      </c>
      <c r="J30" s="32" t="s">
        <v>81</v>
      </c>
      <c r="K30" s="32"/>
      <c r="L30" s="30"/>
      <c r="M30" s="31" t="s">
        <v>145</v>
      </c>
      <c r="N30" s="33" t="s">
        <v>66</v>
      </c>
      <c r="O30" s="33"/>
      <c r="P30" s="30" t="s">
        <v>71</v>
      </c>
      <c r="Q30" s="30" t="s">
        <v>101</v>
      </c>
      <c r="R30" s="30"/>
      <c r="S30" s="32"/>
      <c r="T30" s="32"/>
      <c r="U30" s="30" t="s">
        <v>58</v>
      </c>
      <c r="V30" s="30"/>
      <c r="W30" s="30"/>
      <c r="X30" s="30"/>
      <c r="Y30" s="30"/>
      <c r="Z30" s="31" t="s">
        <v>144</v>
      </c>
      <c r="AA30" s="30"/>
      <c r="AB30" s="1"/>
      <c r="AC30" s="1" t="s">
        <v>146</v>
      </c>
      <c r="AD30" s="1"/>
      <c r="AE30" s="1" t="s">
        <v>143</v>
      </c>
      <c r="AF30" s="1" t="s">
        <v>142</v>
      </c>
      <c r="AG30" s="1" t="s">
        <v>140</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150</v>
      </c>
      <c r="C31" s="30" t="s">
        <v>153</v>
      </c>
      <c r="D31" s="30" t="s">
        <v>151</v>
      </c>
      <c r="E31" s="30"/>
      <c r="F31" s="31" t="s">
        <v>149</v>
      </c>
      <c r="G31" s="31" t="s">
        <v>148</v>
      </c>
      <c r="H31" s="30" t="s">
        <v>65</v>
      </c>
      <c r="I31" s="32" t="s">
        <v>147</v>
      </c>
      <c r="J31" s="32" t="s">
        <v>81</v>
      </c>
      <c r="K31" s="32"/>
      <c r="L31" s="30"/>
      <c r="M31" s="31" t="s">
        <v>157</v>
      </c>
      <c r="N31" s="33" t="s">
        <v>66</v>
      </c>
      <c r="O31" s="33"/>
      <c r="P31" s="30" t="s">
        <v>71</v>
      </c>
      <c r="Q31" s="30" t="s">
        <v>122</v>
      </c>
      <c r="R31" s="30"/>
      <c r="S31" s="32"/>
      <c r="T31" s="32"/>
      <c r="U31" s="30" t="s">
        <v>51</v>
      </c>
      <c r="V31" s="30"/>
      <c r="W31" s="30"/>
      <c r="X31" s="30"/>
      <c r="Y31" s="30"/>
      <c r="Z31" s="31" t="s">
        <v>156</v>
      </c>
      <c r="AA31" s="30"/>
      <c r="AB31" s="1"/>
      <c r="AC31" s="1"/>
      <c r="AD31" s="1"/>
      <c r="AE31" s="1" t="s">
        <v>155</v>
      </c>
      <c r="AF31" s="1" t="s">
        <v>154</v>
      </c>
      <c r="AG31" s="1" t="s">
        <v>152</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160</v>
      </c>
      <c r="C32" s="30" t="s">
        <v>163</v>
      </c>
      <c r="D32" s="30" t="s">
        <v>161</v>
      </c>
      <c r="E32" s="30"/>
      <c r="F32" s="31" t="s">
        <v>159</v>
      </c>
      <c r="G32" s="31" t="s">
        <v>158</v>
      </c>
      <c r="H32" s="30" t="s">
        <v>65</v>
      </c>
      <c r="I32" s="32" t="s">
        <v>135</v>
      </c>
      <c r="J32" s="32" t="s">
        <v>81</v>
      </c>
      <c r="K32" s="32"/>
      <c r="L32" s="30"/>
      <c r="M32" s="31" t="s">
        <v>167</v>
      </c>
      <c r="N32" s="33" t="s">
        <v>66</v>
      </c>
      <c r="O32" s="33"/>
      <c r="P32" s="30" t="s">
        <v>71</v>
      </c>
      <c r="Q32" s="30"/>
      <c r="R32" s="30"/>
      <c r="S32" s="32"/>
      <c r="T32" s="32"/>
      <c r="U32" s="30" t="s">
        <v>50</v>
      </c>
      <c r="V32" s="30"/>
      <c r="W32" s="30"/>
      <c r="X32" s="30"/>
      <c r="Y32" s="30"/>
      <c r="Z32" s="31" t="s">
        <v>166</v>
      </c>
      <c r="AA32" s="30"/>
      <c r="AB32" s="1"/>
      <c r="AC32" s="1" t="s">
        <v>146</v>
      </c>
      <c r="AD32" s="1"/>
      <c r="AE32" s="1" t="s">
        <v>165</v>
      </c>
      <c r="AF32" s="1" t="s">
        <v>164</v>
      </c>
      <c r="AG32" s="1" t="s">
        <v>162</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170</v>
      </c>
      <c r="C33" s="30" t="s">
        <v>173</v>
      </c>
      <c r="D33" s="30" t="s">
        <v>171</v>
      </c>
      <c r="E33" s="30"/>
      <c r="F33" s="31" t="s">
        <v>169</v>
      </c>
      <c r="G33" s="31" t="s">
        <v>168</v>
      </c>
      <c r="H33" s="30" t="s">
        <v>65</v>
      </c>
      <c r="I33" s="32" t="s">
        <v>135</v>
      </c>
      <c r="J33" s="32" t="s">
        <v>81</v>
      </c>
      <c r="K33" s="32"/>
      <c r="L33" s="30"/>
      <c r="M33" s="31" t="s">
        <v>79</v>
      </c>
      <c r="N33" s="33" t="s">
        <v>66</v>
      </c>
      <c r="O33" s="33"/>
      <c r="P33" s="30" t="s">
        <v>71</v>
      </c>
      <c r="Q33" s="30" t="s">
        <v>112</v>
      </c>
      <c r="R33" s="30"/>
      <c r="S33" s="32"/>
      <c r="T33" s="32"/>
      <c r="U33" s="30" t="s">
        <v>58</v>
      </c>
      <c r="V33" s="30"/>
      <c r="W33" s="30"/>
      <c r="X33" s="30"/>
      <c r="Y33" s="30"/>
      <c r="Z33" s="31" t="s">
        <v>176</v>
      </c>
      <c r="AA33" s="30"/>
      <c r="AB33" s="1"/>
      <c r="AC33" s="1" t="s">
        <v>146</v>
      </c>
      <c r="AD33" s="1"/>
      <c r="AE33" s="1" t="s">
        <v>175</v>
      </c>
      <c r="AF33" s="1" t="s">
        <v>174</v>
      </c>
      <c r="AG33" s="1" t="s">
        <v>172</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x14ac:dyDescent="0.3">
      <c r="A34" s="1"/>
      <c r="B34" s="30"/>
      <c r="C34" s="30"/>
      <c r="D34" s="30"/>
      <c r="E34" s="30"/>
      <c r="F34" s="31"/>
      <c r="G34" s="31"/>
      <c r="H34" s="30"/>
      <c r="I34" s="32"/>
      <c r="J34" s="32"/>
      <c r="K34" s="32"/>
      <c r="L34" s="30"/>
      <c r="M34" s="31"/>
      <c r="N34" s="33"/>
      <c r="O34" s="33"/>
      <c r="P34" s="30"/>
      <c r="Q34" s="30"/>
      <c r="R34" s="30"/>
      <c r="S34" s="32"/>
      <c r="T34" s="32"/>
      <c r="U34" s="30"/>
      <c r="V34" s="30"/>
      <c r="W34" s="30"/>
      <c r="X34" s="30"/>
      <c r="Y34" s="30"/>
      <c r="Z34" s="31"/>
      <c r="AA34" s="30"/>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